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1AB74A04-6686-4421-BD45-D3CB4D49E6F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L671" i="21"/>
  <c r="L555" i="2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X141" i="21" s="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X289" i="21" s="1"/>
  <c r="I289" i="21"/>
  <c r="H290" i="21"/>
  <c r="X290" i="21" s="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499" i="21" l="1"/>
  <c r="L657" i="21"/>
  <c r="L152" i="21"/>
  <c r="L111" i="21"/>
  <c r="L246" i="21"/>
  <c r="L410" i="21"/>
  <c r="L630" i="21"/>
  <c r="L507" i="21"/>
  <c r="L529" i="21"/>
  <c r="L118" i="21"/>
  <c r="L299" i="21"/>
  <c r="L145" i="21"/>
  <c r="L381" i="21"/>
  <c r="L583" i="21"/>
  <c r="L664" i="21"/>
  <c r="L253" i="21"/>
  <c r="L163" i="21"/>
  <c r="L280" i="21"/>
  <c r="L236" i="21"/>
  <c r="L426" i="2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L470" i="21"/>
  <c r="L342" i="21"/>
  <c r="L214" i="21"/>
  <c r="L86" i="21"/>
  <c r="L605" i="21"/>
  <c r="P605" i="21" s="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L210" i="21"/>
  <c r="L666" i="21"/>
  <c r="L538" i="21"/>
  <c r="L395" i="21"/>
  <c r="L139" i="21"/>
  <c r="L631" i="21"/>
  <c r="L503" i="21"/>
  <c r="L330" i="21"/>
  <c r="L74" i="21"/>
  <c r="L596" i="21"/>
  <c r="L468" i="21"/>
  <c r="L259" i="21"/>
  <c r="L675" i="21"/>
  <c r="L547" i="21"/>
  <c r="L415" i="21"/>
  <c r="L162" i="21"/>
  <c r="L626" i="21"/>
  <c r="L498" i="21"/>
  <c r="L315" i="21"/>
  <c r="L67" i="2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P71" i="21" s="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AH72" i="21"/>
  <c r="V75" i="21"/>
  <c r="W75" i="21" s="1"/>
  <c r="V83" i="21"/>
  <c r="W83" i="21" s="1"/>
  <c r="W83" i="20" s="1"/>
  <c r="V91" i="21"/>
  <c r="V68" i="21"/>
  <c r="W68" i="21" s="1"/>
  <c r="W68" i="19" s="1"/>
  <c r="V76" i="21"/>
  <c r="W76" i="21" s="1"/>
  <c r="W76" i="19" s="1"/>
  <c r="V84" i="21"/>
  <c r="W84" i="21" s="1"/>
  <c r="V92" i="21"/>
  <c r="W92" i="21" s="1"/>
  <c r="W92" i="19" s="1"/>
  <c r="V69" i="21"/>
  <c r="W69" i="21" s="1"/>
  <c r="V77" i="21"/>
  <c r="W77" i="21" s="1"/>
  <c r="V85" i="21"/>
  <c r="W85" i="21" s="1"/>
  <c r="W85" i="23" s="1"/>
  <c r="V93" i="21"/>
  <c r="W93" i="21" s="1"/>
  <c r="V70" i="21"/>
  <c r="W70" i="21" s="1"/>
  <c r="W70" i="23" s="1"/>
  <c r="V78" i="21"/>
  <c r="V78" i="16" s="1"/>
  <c r="V86" i="21"/>
  <c r="V94" i="21"/>
  <c r="W94" i="21" s="1"/>
  <c r="W94" i="23" s="1"/>
  <c r="V71" i="21"/>
  <c r="W71" i="21" s="1"/>
  <c r="V79" i="21"/>
  <c r="W79" i="21" s="1"/>
  <c r="V87" i="21"/>
  <c r="W87" i="21" s="1"/>
  <c r="W87" i="23" s="1"/>
  <c r="V95" i="21"/>
  <c r="W95" i="21" s="1"/>
  <c r="V72" i="21"/>
  <c r="W72" i="21" s="1"/>
  <c r="W72" i="20" s="1"/>
  <c r="V80" i="21"/>
  <c r="W80" i="21" s="1"/>
  <c r="W80" i="19" s="1"/>
  <c r="V88" i="21"/>
  <c r="W88" i="21" s="1"/>
  <c r="V96" i="21"/>
  <c r="W96" i="21" s="1"/>
  <c r="W96" i="16" s="1"/>
  <c r="V73" i="21"/>
  <c r="W73" i="21" s="1"/>
  <c r="V81" i="21"/>
  <c r="W81" i="21" s="1"/>
  <c r="V89" i="21"/>
  <c r="W89" i="21" s="1"/>
  <c r="W89" i="18" s="1"/>
  <c r="V67" i="21"/>
  <c r="W67" i="21" s="1"/>
  <c r="V74" i="21"/>
  <c r="W74" i="21" s="1"/>
  <c r="W74" i="18" s="1"/>
  <c r="V82" i="21"/>
  <c r="W82" i="21" s="1"/>
  <c r="W82" i="23" s="1"/>
  <c r="V90" i="21"/>
  <c r="W90" i="21" s="1"/>
  <c r="X290" i="16"/>
  <c r="X290" i="20"/>
  <c r="X290" i="19"/>
  <c r="X290" i="23"/>
  <c r="X290" i="18"/>
  <c r="X289" i="16"/>
  <c r="X289" i="20"/>
  <c r="X289" i="19"/>
  <c r="X289" i="23"/>
  <c r="X289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73" i="16"/>
  <c r="V73" i="23"/>
  <c r="V73" i="19"/>
  <c r="V73" i="18"/>
  <c r="V71" i="20"/>
  <c r="V71" i="23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23"/>
  <c r="V70" i="18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0" i="19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18"/>
  <c r="V72" i="16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P282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20"/>
  <c r="V68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23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19"/>
  <c r="W74" i="20"/>
  <c r="W74" i="23"/>
  <c r="W95" i="16"/>
  <c r="W95" i="20"/>
  <c r="W95" i="19"/>
  <c r="W95" i="18"/>
  <c r="W95" i="23"/>
  <c r="W79" i="16"/>
  <c r="W79" i="20"/>
  <c r="W79" i="18"/>
  <c r="W79" i="19"/>
  <c r="W79" i="23"/>
  <c r="W71" i="16"/>
  <c r="W71" i="20"/>
  <c r="W71" i="18"/>
  <c r="W71" i="19"/>
  <c r="W71" i="23"/>
  <c r="W84" i="19"/>
  <c r="W84" i="23"/>
  <c r="W84" i="18"/>
  <c r="W84" i="20"/>
  <c r="W84" i="16"/>
  <c r="W68" i="23"/>
  <c r="W68" i="16"/>
  <c r="W81" i="16"/>
  <c r="W81" i="20"/>
  <c r="W81" i="19"/>
  <c r="W81" i="23"/>
  <c r="W81" i="18"/>
  <c r="W73" i="16"/>
  <c r="W73" i="20"/>
  <c r="W73" i="19"/>
  <c r="W73" i="23"/>
  <c r="W73" i="18"/>
  <c r="W70" i="16"/>
  <c r="W70" i="19"/>
  <c r="W75" i="20"/>
  <c r="W75" i="18"/>
  <c r="W75" i="19"/>
  <c r="W75" i="16"/>
  <c r="W75" i="23"/>
  <c r="W88" i="16"/>
  <c r="W88" i="20"/>
  <c r="W88" i="19"/>
  <c r="W88" i="23"/>
  <c r="W88" i="18"/>
  <c r="W80" i="20"/>
  <c r="W72" i="16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80" i="16" l="1"/>
  <c r="W82" i="20"/>
  <c r="V76" i="18"/>
  <c r="V80" i="18"/>
  <c r="W76" i="16"/>
  <c r="V76" i="19"/>
  <c r="V78" i="18"/>
  <c r="V80" i="16"/>
  <c r="P331" i="21"/>
  <c r="W76" i="20"/>
  <c r="V76" i="20"/>
  <c r="W78" i="21"/>
  <c r="W78" i="16" s="1"/>
  <c r="V78" i="19"/>
  <c r="V80" i="23"/>
  <c r="W80" i="18"/>
  <c r="W76" i="18"/>
  <c r="V76" i="16"/>
  <c r="V78" i="23"/>
  <c r="V82" i="18"/>
  <c r="P717" i="21"/>
  <c r="W80" i="23"/>
  <c r="W94" i="19"/>
  <c r="W76" i="23"/>
  <c r="W82" i="18"/>
  <c r="V78" i="20"/>
  <c r="V82" i="23"/>
  <c r="V82" i="16"/>
  <c r="W70" i="20"/>
  <c r="W68" i="18"/>
  <c r="W87" i="19"/>
  <c r="W74" i="19"/>
  <c r="V68" i="19"/>
  <c r="P196" i="21"/>
  <c r="V72" i="20"/>
  <c r="V70" i="19"/>
  <c r="P652" i="21"/>
  <c r="W70" i="18"/>
  <c r="W68" i="20"/>
  <c r="W74" i="16"/>
  <c r="V68" i="16"/>
  <c r="V74" i="19"/>
  <c r="P624" i="21"/>
  <c r="V70" i="16"/>
  <c r="V74" i="23"/>
  <c r="P598" i="21"/>
  <c r="Y38" i="21"/>
  <c r="W72" i="23"/>
  <c r="P553" i="21"/>
  <c r="V87" i="18"/>
  <c r="V72" i="18"/>
  <c r="V74" i="16"/>
  <c r="P545" i="21"/>
  <c r="W72" i="18"/>
  <c r="W72" i="19"/>
  <c r="P571" i="21"/>
  <c r="V89" i="16"/>
  <c r="V72" i="19"/>
  <c r="V74" i="20"/>
  <c r="P574" i="21"/>
  <c r="P492" i="21"/>
  <c r="V83" i="19"/>
  <c r="V68" i="18"/>
  <c r="V72" i="23"/>
  <c r="P661" i="2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W78" i="23"/>
  <c r="P587" i="21"/>
  <c r="V82" i="19"/>
  <c r="V90" i="23"/>
  <c r="V71" i="16"/>
  <c r="W78" i="18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W78" i="19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W78" i="20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91" i="19" l="1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60" i="18" s="1"/>
  <c r="Z79" i="21"/>
  <c r="Z79" i="19" s="1"/>
  <c r="Y165" i="21"/>
  <c r="Y165" i="16" s="1"/>
  <c r="Z308" i="21"/>
  <c r="Z308" i="16" s="1"/>
  <c r="Z239" i="21"/>
  <c r="Z239" i="16" s="1"/>
  <c r="Y105" i="21"/>
  <c r="Z188" i="21"/>
  <c r="Z70" i="2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Z277" i="16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185" i="23"/>
  <c r="Y122" i="16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0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20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Z232" i="20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Y165" i="23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79" i="16" l="1"/>
  <c r="Z79" i="18"/>
  <c r="Z79" i="23"/>
  <c r="Z196" i="23"/>
  <c r="Y185" i="18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<sst xmlns="http://schemas.openxmlformats.org/spreadsheetml/2006/main" count="108" uniqueCount="30">
  <si>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</si>
  <si>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</si>
  <si>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</si>
  <si>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</si>
  <si>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</si>
  <si>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</si>
  <si>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</si>
  <si>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</si>
  <si>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</si>
  <si>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</si>
  <si>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</si>
  <si>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</si>
  <si>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</si>
  <si>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</si>
  <si>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</si>
  <si>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</si>
  <si>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</si>
  <si>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</si>
  <si>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</si>
  <si>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</si>
  <si>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</si>
  <si>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</si>
  <si>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</si>
  <si>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</si>
  <si>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</si>
  <si>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</si>
  <si>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</si>
  <si>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</si>
  <si>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</si>
  <si>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Salicylic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</si>
</sst>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Salicylic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1.45181568018723E-2</c:v>
                </c:pt>
                <c:pt idx="1">
                  <c:v>2.4563647609450501E-2</c:v>
                </c:pt>
                <c:pt idx="2">
                  <c:v>4.1908207151257898E-2</c:v>
                </c:pt>
                <c:pt idx="3">
                  <c:v>6.3136859917720597E-2</c:v>
                </c:pt>
                <c:pt idx="4">
                  <c:v>8.5714615910741906E-2</c:v>
                </c:pt>
                <c:pt idx="5">
                  <c:v>0.10489135000340501</c:v>
                </c:pt>
                <c:pt idx="6">
                  <c:v>0.124103644107181</c:v>
                </c:pt>
                <c:pt idx="7">
                  <c:v>0.14224027085585</c:v>
                </c:pt>
                <c:pt idx="8">
                  <c:v>0.15892785175355501</c:v>
                </c:pt>
                <c:pt idx="9">
                  <c:v>0.169184742877449</c:v>
                </c:pt>
                <c:pt idx="10">
                  <c:v>0.17604654951156701</c:v>
                </c:pt>
                <c:pt idx="11">
                  <c:v>0.17962207914689199</c:v>
                </c:pt>
                <c:pt idx="12">
                  <c:v>0.17917209544378601</c:v>
                </c:pt>
                <c:pt idx="13">
                  <c:v>0.17652913325143199</c:v>
                </c:pt>
                <c:pt idx="14">
                  <c:v>0.172123991278057</c:v>
                </c:pt>
                <c:pt idx="15">
                  <c:v>0.16619043734615799</c:v>
                </c:pt>
                <c:pt idx="16">
                  <c:v>0.159759277531314</c:v>
                </c:pt>
                <c:pt idx="17">
                  <c:v>0.151783899743512</c:v>
                </c:pt>
                <c:pt idx="18">
                  <c:v>0.14511599707413</c:v>
                </c:pt>
                <c:pt idx="19">
                  <c:v>0.13763141617906199</c:v>
                </c:pt>
                <c:pt idx="20">
                  <c:v>0.12962252416539999</c:v>
                </c:pt>
                <c:pt idx="21">
                  <c:v>0.123532514960352</c:v>
                </c:pt>
                <c:pt idx="22">
                  <c:v>0.117074127526393</c:v>
                </c:pt>
                <c:pt idx="23">
                  <c:v>0.110979654397665</c:v>
                </c:pt>
                <c:pt idx="24">
                  <c:v>0.10700164315033001</c:v>
                </c:pt>
                <c:pt idx="25">
                  <c:v>0.10729217823720399</c:v>
                </c:pt>
                <c:pt idx="26">
                  <c:v>0.110169795090493</c:v>
                </c:pt>
                <c:pt idx="27">
                  <c:v>0.11480760170851299</c:v>
                </c:pt>
                <c:pt idx="28">
                  <c:v>0.120937371289265</c:v>
                </c:pt>
                <c:pt idx="29">
                  <c:v>0.13138038758881501</c:v>
                </c:pt>
                <c:pt idx="30">
                  <c:v>0.146362197913849</c:v>
                </c:pt>
                <c:pt idx="31">
                  <c:v>0.16510622658896701</c:v>
                </c:pt>
                <c:pt idx="32">
                  <c:v>0.188453426985735</c:v>
                </c:pt>
                <c:pt idx="33">
                  <c:v>0.21659637991813399</c:v>
                </c:pt>
                <c:pt idx="34">
                  <c:v>0.248433069364974</c:v>
                </c:pt>
                <c:pt idx="35">
                  <c:v>0.28265678528076299</c:v>
                </c:pt>
                <c:pt idx="36">
                  <c:v>0.31833570566001601</c:v>
                </c:pt>
                <c:pt idx="37">
                  <c:v>0.35093932697943098</c:v>
                </c:pt>
                <c:pt idx="38">
                  <c:v>0.38354693162106701</c:v>
                </c:pt>
                <c:pt idx="39">
                  <c:v>0.41448391851528699</c:v>
                </c:pt>
                <c:pt idx="40">
                  <c:v>0.44171543914968803</c:v>
                </c:pt>
                <c:pt idx="41">
                  <c:v>0.466312362477114</c:v>
                </c:pt>
                <c:pt idx="42">
                  <c:v>0.490828396004302</c:v>
                </c:pt>
                <c:pt idx="43">
                  <c:v>0.51312317433763699</c:v>
                </c:pt>
                <c:pt idx="44">
                  <c:v>0.53303938195534795</c:v>
                </c:pt>
                <c:pt idx="45">
                  <c:v>0.55242948264568603</c:v>
                </c:pt>
                <c:pt idx="46">
                  <c:v>0.57276013321465102</c:v>
                </c:pt>
                <c:pt idx="47">
                  <c:v>0.59208632054934296</c:v>
                </c:pt>
                <c:pt idx="48">
                  <c:v>0.61209566244638602</c:v>
                </c:pt>
                <c:pt idx="49">
                  <c:v>0.62981836091282295</c:v>
                </c:pt>
                <c:pt idx="50">
                  <c:v>0.64810248429473005</c:v>
                </c:pt>
                <c:pt idx="51">
                  <c:v>0.66760878432468695</c:v>
                </c:pt>
                <c:pt idx="52">
                  <c:v>0.68692899428694398</c:v>
                </c:pt>
                <c:pt idx="53">
                  <c:v>0.70522768871639396</c:v>
                </c:pt>
                <c:pt idx="54">
                  <c:v>0.72597664880509505</c:v>
                </c:pt>
                <c:pt idx="55">
                  <c:v>0.74409367307645602</c:v>
                </c:pt>
                <c:pt idx="56">
                  <c:v>0.76279808773013902</c:v>
                </c:pt>
                <c:pt idx="57">
                  <c:v>0.78103427333106301</c:v>
                </c:pt>
                <c:pt idx="58">
                  <c:v>0.79821275594725705</c:v>
                </c:pt>
                <c:pt idx="59">
                  <c:v>0.81628288881004696</c:v>
                </c:pt>
                <c:pt idx="60">
                  <c:v>0.83398228337973601</c:v>
                </c:pt>
                <c:pt idx="61">
                  <c:v>0.85187550953140301</c:v>
                </c:pt>
                <c:pt idx="62">
                  <c:v>0.869308891653091</c:v>
                </c:pt>
                <c:pt idx="63">
                  <c:v>0.88536068398810697</c:v>
                </c:pt>
                <c:pt idx="64">
                  <c:v>0.901870861354648</c:v>
                </c:pt>
                <c:pt idx="65">
                  <c:v>0.91694393314489997</c:v>
                </c:pt>
                <c:pt idx="66">
                  <c:v>0.93085019925885704</c:v>
                </c:pt>
                <c:pt idx="67">
                  <c:v>0.944441049313822</c:v>
                </c:pt>
                <c:pt idx="68">
                  <c:v>0.95540792661392904</c:v>
                </c:pt>
                <c:pt idx="69">
                  <c:v>0.96638193669032002</c:v>
                </c:pt>
                <c:pt idx="70">
                  <c:v>0.97641208503161603</c:v>
                </c:pt>
                <c:pt idx="71">
                  <c:v>0.98339268163507099</c:v>
                </c:pt>
                <c:pt idx="72">
                  <c:v>0.988131187896793</c:v>
                </c:pt>
                <c:pt idx="73">
                  <c:v>0.99264579401872699</c:v>
                </c:pt>
                <c:pt idx="74">
                  <c:v>0.99700176293855003</c:v>
                </c:pt>
                <c:pt idx="75">
                  <c:v>1</c:v>
                </c:pt>
                <c:pt idx="76">
                  <c:v>0.99865525338663097</c:v>
                </c:pt>
                <c:pt idx="77">
                  <c:v>0.99598359991446495</c:v>
                </c:pt>
                <c:pt idx="78">
                  <c:v>0.99283863330849398</c:v>
                </c:pt>
                <c:pt idx="79">
                  <c:v>0.98922359214292799</c:v>
                </c:pt>
                <c:pt idx="80">
                  <c:v>0.98378422782497099</c:v>
                </c:pt>
                <c:pt idx="81">
                  <c:v>0.97633175936849403</c:v>
                </c:pt>
                <c:pt idx="82">
                  <c:v>0.96699012410438101</c:v>
                </c:pt>
                <c:pt idx="83">
                  <c:v>0.95732502216688198</c:v>
                </c:pt>
                <c:pt idx="84">
                  <c:v>0.94516611293596198</c:v>
                </c:pt>
                <c:pt idx="85">
                  <c:v>0.93113394073872902</c:v>
                </c:pt>
                <c:pt idx="86">
                  <c:v>0.91639000262355697</c:v>
                </c:pt>
                <c:pt idx="87">
                  <c:v>0.90056795332513895</c:v>
                </c:pt>
                <c:pt idx="88">
                  <c:v>0.88220504491438601</c:v>
                </c:pt>
                <c:pt idx="89">
                  <c:v>0.86213056657823195</c:v>
                </c:pt>
                <c:pt idx="90">
                  <c:v>0.84123185023870095</c:v>
                </c:pt>
                <c:pt idx="91">
                  <c:v>0.81820338868325504</c:v>
                </c:pt>
                <c:pt idx="92">
                  <c:v>0.79396438942659098</c:v>
                </c:pt>
                <c:pt idx="93">
                  <c:v>0.77014538604334704</c:v>
                </c:pt>
                <c:pt idx="94">
                  <c:v>0.74747579707437495</c:v>
                </c:pt>
                <c:pt idx="95">
                  <c:v>0.72264057280294403</c:v>
                </c:pt>
                <c:pt idx="96">
                  <c:v>0.69793243222842205</c:v>
                </c:pt>
                <c:pt idx="97">
                  <c:v>0.67247863403453301</c:v>
                </c:pt>
                <c:pt idx="98">
                  <c:v>0.64923313199505195</c:v>
                </c:pt>
                <c:pt idx="99">
                  <c:v>0.63059084954281197</c:v>
                </c:pt>
                <c:pt idx="100">
                  <c:v>0.62128263372897297</c:v>
                </c:pt>
                <c:pt idx="101">
                  <c:v>0.60400416917002797</c:v>
                </c:pt>
                <c:pt idx="102">
                  <c:v>0.58344462056391799</c:v>
                </c:pt>
                <c:pt idx="103">
                  <c:v>0.56337333222602803</c:v>
                </c:pt>
                <c:pt idx="104">
                  <c:v>0.54409121121787696</c:v>
                </c:pt>
                <c:pt idx="105">
                  <c:v>0.52546437000362101</c:v>
                </c:pt>
                <c:pt idx="106">
                  <c:v>0.50632830634827597</c:v>
                </c:pt>
                <c:pt idx="107">
                  <c:v>0.491223224774614</c:v>
                </c:pt>
                <c:pt idx="108">
                  <c:v>0.47751915695661201</c:v>
                </c:pt>
                <c:pt idx="109">
                  <c:v>0.46643219924454798</c:v>
                </c:pt>
                <c:pt idx="110">
                  <c:v>0.45633647264291499</c:v>
                </c:pt>
                <c:pt idx="111">
                  <c:v>0.44723553464856403</c:v>
                </c:pt>
                <c:pt idx="112">
                  <c:v>0.43857729822422298</c:v>
                </c:pt>
                <c:pt idx="113">
                  <c:v>0.43102694278953801</c:v>
                </c:pt>
                <c:pt idx="114">
                  <c:v>0.425021667659503</c:v>
                </c:pt>
                <c:pt idx="115">
                  <c:v>0.41935617580047502</c:v>
                </c:pt>
                <c:pt idx="116">
                  <c:v>0.41506517691061301</c:v>
                </c:pt>
                <c:pt idx="117">
                  <c:v>0.41235648281252701</c:v>
                </c:pt>
                <c:pt idx="118">
                  <c:v>0.41080541630691098</c:v>
                </c:pt>
                <c:pt idx="119">
                  <c:v>0.41106375310409099</c:v>
                </c:pt>
                <c:pt idx="120">
                  <c:v>0.40619269387945101</c:v>
                </c:pt>
                <c:pt idx="121">
                  <c:v>0.40320491776238199</c:v>
                </c:pt>
                <c:pt idx="122">
                  <c:v>0.40115678452737402</c:v>
                </c:pt>
                <c:pt idx="123">
                  <c:v>0.40257839828285502</c:v>
                </c:pt>
                <c:pt idx="124">
                  <c:v>0.40177228967997602</c:v>
                </c:pt>
                <c:pt idx="125">
                  <c:v>0.39978200979511902</c:v>
                </c:pt>
                <c:pt idx="126">
                  <c:v>0.39942488716396102</c:v>
                </c:pt>
                <c:pt idx="127">
                  <c:v>0.39996559371273599</c:v>
                </c:pt>
                <c:pt idx="128">
                  <c:v>0.401727992248539</c:v>
                </c:pt>
                <c:pt idx="129">
                  <c:v>0.40268383466604002</c:v>
                </c:pt>
                <c:pt idx="130">
                  <c:v>0.40377157737552599</c:v>
                </c:pt>
                <c:pt idx="131">
                  <c:v>0.404370321249795</c:v>
                </c:pt>
                <c:pt idx="132">
                  <c:v>0.40606128686616799</c:v>
                </c:pt>
                <c:pt idx="133">
                  <c:v>0.40616042776639599</c:v>
                </c:pt>
                <c:pt idx="134">
                  <c:v>0.40458641336642198</c:v>
                </c:pt>
                <c:pt idx="135">
                  <c:v>0.40858448452787299</c:v>
                </c:pt>
                <c:pt idx="136">
                  <c:v>0.40997195541916198</c:v>
                </c:pt>
                <c:pt idx="137">
                  <c:v>0.40989336206013599</c:v>
                </c:pt>
                <c:pt idx="138">
                  <c:v>0.41170947974691002</c:v>
                </c:pt>
                <c:pt idx="139">
                  <c:v>0.41244161419637398</c:v>
                </c:pt>
                <c:pt idx="140">
                  <c:v>0.41252117927418303</c:v>
                </c:pt>
                <c:pt idx="141">
                  <c:v>0.41342175203451997</c:v>
                </c:pt>
                <c:pt idx="142">
                  <c:v>0.41322436320446299</c:v>
                </c:pt>
                <c:pt idx="143">
                  <c:v>0.41411651064471999</c:v>
                </c:pt>
                <c:pt idx="144">
                  <c:v>0.41350114102423502</c:v>
                </c:pt>
                <c:pt idx="145">
                  <c:v>0.413486864048699</c:v>
                </c:pt>
                <c:pt idx="146">
                  <c:v>0.41438591603020303</c:v>
                </c:pt>
                <c:pt idx="147">
                  <c:v>0.415101423742405</c:v>
                </c:pt>
                <c:pt idx="148">
                  <c:v>0.41517711084006198</c:v>
                </c:pt>
                <c:pt idx="149">
                  <c:v>0.41428757877872702</c:v>
                </c:pt>
                <c:pt idx="150">
                  <c:v>0.41367606550837099</c:v>
                </c:pt>
                <c:pt idx="151">
                  <c:v>0.41214141243305702</c:v>
                </c:pt>
                <c:pt idx="152">
                  <c:v>0.411485915532178</c:v>
                </c:pt>
                <c:pt idx="153">
                  <c:v>0.41299154069134297</c:v>
                </c:pt>
                <c:pt idx="154">
                  <c:v>0.41289845746183901</c:v>
                </c:pt>
                <c:pt idx="155">
                  <c:v>0.41260850335611599</c:v>
                </c:pt>
                <c:pt idx="156">
                  <c:v>0.41283217200773697</c:v>
                </c:pt>
                <c:pt idx="157">
                  <c:v>0.41379099271380498</c:v>
                </c:pt>
                <c:pt idx="158">
                  <c:v>0.41342677355466101</c:v>
                </c:pt>
                <c:pt idx="159">
                  <c:v>0.41253381532604799</c:v>
                </c:pt>
                <c:pt idx="160">
                  <c:v>0.41212741290464799</c:v>
                </c:pt>
                <c:pt idx="161">
                  <c:v>0.41384887068876602</c:v>
                </c:pt>
                <c:pt idx="162">
                  <c:v>0.41429435758438199</c:v>
                </c:pt>
                <c:pt idx="163">
                  <c:v>0.41347495150390301</c:v>
                </c:pt>
                <c:pt idx="164">
                  <c:v>0.413894185110256</c:v>
                </c:pt>
                <c:pt idx="165">
                  <c:v>0.41319952588611503</c:v>
                </c:pt>
                <c:pt idx="166">
                  <c:v>0.412756358999333</c:v>
                </c:pt>
                <c:pt idx="167">
                  <c:v>0.41180645863418602</c:v>
                </c:pt>
                <c:pt idx="168">
                  <c:v>0.412480107992862</c:v>
                </c:pt>
                <c:pt idx="169">
                  <c:v>0.41267971050617402</c:v>
                </c:pt>
                <c:pt idx="170">
                  <c:v>0.41386967222839299</c:v>
                </c:pt>
                <c:pt idx="171">
                  <c:v>0.41417203461128799</c:v>
                </c:pt>
                <c:pt idx="172">
                  <c:v>0.41300308714621897</c:v>
                </c:pt>
                <c:pt idx="173">
                  <c:v>0.41239261825714602</c:v>
                </c:pt>
                <c:pt idx="174">
                  <c:v>0.41236801954938401</c:v>
                </c:pt>
                <c:pt idx="175">
                  <c:v>0.41300661759693502</c:v>
                </c:pt>
                <c:pt idx="176">
                  <c:v>0.41304645086053998</c:v>
                </c:pt>
                <c:pt idx="177">
                  <c:v>0.412541759557847</c:v>
                </c:pt>
                <c:pt idx="178">
                  <c:v>0.41217759820092398</c:v>
                </c:pt>
                <c:pt idx="179">
                  <c:v>0.41190715643786302</c:v>
                </c:pt>
                <c:pt idx="180">
                  <c:v>0.41320943365766699</c:v>
                </c:pt>
                <c:pt idx="181">
                  <c:v>0.41351330191921198</c:v>
                </c:pt>
                <c:pt idx="182">
                  <c:v>0.41237078642637898</c:v>
                </c:pt>
                <c:pt idx="183">
                  <c:v>0.41284312845471299</c:v>
                </c:pt>
                <c:pt idx="184">
                  <c:v>0.41372011509538298</c:v>
                </c:pt>
                <c:pt idx="185">
                  <c:v>0.41258052771416798</c:v>
                </c:pt>
                <c:pt idx="186">
                  <c:v>0.412119848958442</c:v>
                </c:pt>
                <c:pt idx="187">
                  <c:v>0.41234159888182798</c:v>
                </c:pt>
                <c:pt idx="188">
                  <c:v>0.41247559098209202</c:v>
                </c:pt>
                <c:pt idx="189">
                  <c:v>0.41310827328511102</c:v>
                </c:pt>
                <c:pt idx="190">
                  <c:v>0.41293827226128099</c:v>
                </c:pt>
                <c:pt idx="191">
                  <c:v>0.412936371148315</c:v>
                </c:pt>
                <c:pt idx="192">
                  <c:v>0.41251558873106597</c:v>
                </c:pt>
                <c:pt idx="193">
                  <c:v>0.41257991506967201</c:v>
                </c:pt>
                <c:pt idx="194">
                  <c:v>0.41291072606215001</c:v>
                </c:pt>
                <c:pt idx="195">
                  <c:v>0.41172409740758598</c:v>
                </c:pt>
                <c:pt idx="196">
                  <c:v>0.41076788934019898</c:v>
                </c:pt>
                <c:pt idx="197">
                  <c:v>0.41123589008991601</c:v>
                </c:pt>
                <c:pt idx="198">
                  <c:v>0.41177785376680598</c:v>
                </c:pt>
                <c:pt idx="199">
                  <c:v>0.41150913522399102</c:v>
                </c:pt>
                <c:pt idx="200">
                  <c:v>0.41157497472774401</c:v>
                </c:pt>
                <c:pt idx="201">
                  <c:v>0.41150027585294902</c:v>
                </c:pt>
                <c:pt idx="202">
                  <c:v>0.41166009706833101</c:v>
                </c:pt>
                <c:pt idx="203">
                  <c:v>0.41229548124943699</c:v>
                </c:pt>
                <c:pt idx="204">
                  <c:v>0.41097110241185097</c:v>
                </c:pt>
                <c:pt idx="205">
                  <c:v>0.41036451265771501</c:v>
                </c:pt>
                <c:pt idx="206">
                  <c:v>0.41018795765050498</c:v>
                </c:pt>
                <c:pt idx="207">
                  <c:v>0.410492547571012</c:v>
                </c:pt>
                <c:pt idx="208">
                  <c:v>0.41122381228591998</c:v>
                </c:pt>
                <c:pt idx="209">
                  <c:v>0.41093005466773702</c:v>
                </c:pt>
                <c:pt idx="210">
                  <c:v>0.41082011271388202</c:v>
                </c:pt>
                <c:pt idx="211">
                  <c:v>0.410893195202021</c:v>
                </c:pt>
                <c:pt idx="212">
                  <c:v>0.41069980228365199</c:v>
                </c:pt>
                <c:pt idx="213">
                  <c:v>0.41134480143864799</c:v>
                </c:pt>
                <c:pt idx="214">
                  <c:v>0.41090691264122298</c:v>
                </c:pt>
                <c:pt idx="215">
                  <c:v>0.41055522587045801</c:v>
                </c:pt>
                <c:pt idx="216">
                  <c:v>0.41027897511100397</c:v>
                </c:pt>
                <c:pt idx="217">
                  <c:v>0.41018793837338302</c:v>
                </c:pt>
                <c:pt idx="218">
                  <c:v>0.41026533407272903</c:v>
                </c:pt>
                <c:pt idx="219">
                  <c:v>0.409836369458219</c:v>
                </c:pt>
                <c:pt idx="220">
                  <c:v>0.40958027160375898</c:v>
                </c:pt>
                <c:pt idx="221">
                  <c:v>0.40967080174441101</c:v>
                </c:pt>
                <c:pt idx="222">
                  <c:v>0.40946618855221001</c:v>
                </c:pt>
                <c:pt idx="223">
                  <c:v>0.40996835379063501</c:v>
                </c:pt>
                <c:pt idx="224">
                  <c:v>0.40960024643176102</c:v>
                </c:pt>
                <c:pt idx="225">
                  <c:v>0.40970154476206999</c:v>
                </c:pt>
                <c:pt idx="226">
                  <c:v>0.40942044187399801</c:v>
                </c:pt>
                <c:pt idx="227">
                  <c:v>0.40910337658878598</c:v>
                </c:pt>
                <c:pt idx="228">
                  <c:v>0.40917862696323598</c:v>
                </c:pt>
                <c:pt idx="229">
                  <c:v>0.40878286393287799</c:v>
                </c:pt>
                <c:pt idx="230">
                  <c:v>0.40883118640100802</c:v>
                </c:pt>
                <c:pt idx="231">
                  <c:v>0.40997871036762101</c:v>
                </c:pt>
                <c:pt idx="232">
                  <c:v>0.41006775729384798</c:v>
                </c:pt>
                <c:pt idx="233">
                  <c:v>0.40986329695399298</c:v>
                </c:pt>
                <c:pt idx="234">
                  <c:v>0.40988894845683699</c:v>
                </c:pt>
                <c:pt idx="235">
                  <c:v>0.40998654731378498</c:v>
                </c:pt>
                <c:pt idx="236">
                  <c:v>0.41017051051812897</c:v>
                </c:pt>
                <c:pt idx="237">
                  <c:v>0.40965628977740798</c:v>
                </c:pt>
                <c:pt idx="238">
                  <c:v>0.40934791778595098</c:v>
                </c:pt>
                <c:pt idx="239">
                  <c:v>0.40890351860894902</c:v>
                </c:pt>
                <c:pt idx="240">
                  <c:v>0.40880678180346303</c:v>
                </c:pt>
                <c:pt idx="241">
                  <c:v>0.40975598957933201</c:v>
                </c:pt>
                <c:pt idx="242">
                  <c:v>0.41009116651664601</c:v>
                </c:pt>
                <c:pt idx="243">
                  <c:v>0.40996657361004601</c:v>
                </c:pt>
                <c:pt idx="244">
                  <c:v>0.40964485180523802</c:v>
                </c:pt>
                <c:pt idx="245">
                  <c:v>0.409312013979378</c:v>
                </c:pt>
                <c:pt idx="246">
                  <c:v>0.408917730578023</c:v>
                </c:pt>
                <c:pt idx="247">
                  <c:v>0.40919067530350201</c:v>
                </c:pt>
                <c:pt idx="248">
                  <c:v>0.40924565709284</c:v>
                </c:pt>
                <c:pt idx="249">
                  <c:v>0.40877642655198998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0.17962207914689199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1.8147696002340376E-2</c:v>
                      </c:pt>
                      <c:pt idx="1">
                        <c:v>3.0704559511813126E-2</c:v>
                      </c:pt>
                      <c:pt idx="2">
                        <c:v>5.2385258939072372E-2</c:v>
                      </c:pt>
                      <c:pt idx="3">
                        <c:v>7.892107489715075E-2</c:v>
                      </c:pt>
                      <c:pt idx="4">
                        <c:v>0.10714326988842739</c:v>
                      </c:pt>
                      <c:pt idx="5">
                        <c:v>0.13111418750425627</c:v>
                      </c:pt>
                      <c:pt idx="6">
                        <c:v>0.15512955513397625</c:v>
                      </c:pt>
                      <c:pt idx="7">
                        <c:v>0.1778003385698125</c:v>
                      </c:pt>
                      <c:pt idx="8">
                        <c:v>0.19865981469194377</c:v>
                      </c:pt>
                      <c:pt idx="9">
                        <c:v>0.21148092859681125</c:v>
                      </c:pt>
                      <c:pt idx="10">
                        <c:v>0.22005818688945877</c:v>
                      </c:pt>
                      <c:pt idx="11">
                        <c:v>0.22452759893361499</c:v>
                      </c:pt>
                      <c:pt idx="12">
                        <c:v>0.22396511930473251</c:v>
                      </c:pt>
                      <c:pt idx="13">
                        <c:v>0.22066141656429</c:v>
                      </c:pt>
                      <c:pt idx="14">
                        <c:v>0.21515498909757125</c:v>
                      </c:pt>
                      <c:pt idx="15">
                        <c:v>0.20773804668269749</c:v>
                      </c:pt>
                      <c:pt idx="16">
                        <c:v>0.1996990969141425</c:v>
                      </c:pt>
                      <c:pt idx="17">
                        <c:v>0.18972987467939001</c:v>
                      </c:pt>
                      <c:pt idx="18">
                        <c:v>0.18139499634266251</c:v>
                      </c:pt>
                      <c:pt idx="19">
                        <c:v>0.17203927022382748</c:v>
                      </c:pt>
                      <c:pt idx="20">
                        <c:v>0.16202815520674999</c:v>
                      </c:pt>
                      <c:pt idx="21">
                        <c:v>0.15441564370044</c:v>
                      </c:pt>
                      <c:pt idx="22">
                        <c:v>0.14634265940799124</c:v>
                      </c:pt>
                      <c:pt idx="23">
                        <c:v>0.13872456799708124</c:v>
                      </c:pt>
                      <c:pt idx="24">
                        <c:v>0.13375205393791251</c:v>
                      </c:pt>
                      <c:pt idx="25">
                        <c:v>0.13411522279650501</c:v>
                      </c:pt>
                      <c:pt idx="26">
                        <c:v>0.13771224386311626</c:v>
                      </c:pt>
                      <c:pt idx="27">
                        <c:v>0.14350950213564123</c:v>
                      </c:pt>
                      <c:pt idx="28">
                        <c:v>0.15117171411158126</c:v>
                      </c:pt>
                      <c:pt idx="29">
                        <c:v>0.16422548448601876</c:v>
                      </c:pt>
                      <c:pt idx="30">
                        <c:v>0.18295274739231124</c:v>
                      </c:pt>
                      <c:pt idx="31">
                        <c:v>0.20638278323620876</c:v>
                      </c:pt>
                      <c:pt idx="32">
                        <c:v>0.23556678373216874</c:v>
                      </c:pt>
                      <c:pt idx="33">
                        <c:v>0.27074547489766748</c:v>
                      </c:pt>
                      <c:pt idx="34">
                        <c:v>0.31054133670621753</c:v>
                      </c:pt>
                      <c:pt idx="35">
                        <c:v>0.35332098160095371</c:v>
                      </c:pt>
                      <c:pt idx="36">
                        <c:v>0.39791963207502001</c:v>
                      </c:pt>
                      <c:pt idx="37">
                        <c:v>0.43867415872428872</c:v>
                      </c:pt>
                      <c:pt idx="38">
                        <c:v>0.47943366452633374</c:v>
                      </c:pt>
                      <c:pt idx="39">
                        <c:v>0.51810489814410876</c:v>
                      </c:pt>
                      <c:pt idx="40">
                        <c:v>0.55214429893711003</c:v>
                      </c:pt>
                      <c:pt idx="41">
                        <c:v>0.58289045309639254</c:v>
                      </c:pt>
                      <c:pt idx="42">
                        <c:v>0.61353549500537752</c:v>
                      </c:pt>
                      <c:pt idx="43">
                        <c:v>0.64140396792204624</c:v>
                      </c:pt>
                      <c:pt idx="44">
                        <c:v>0.6662992274441849</c:v>
                      </c:pt>
                      <c:pt idx="45">
                        <c:v>0.69053685330710757</c:v>
                      </c:pt>
                      <c:pt idx="46">
                        <c:v>0.71595016651831378</c:v>
                      </c:pt>
                      <c:pt idx="47">
                        <c:v>0.74010790068667864</c:v>
                      </c:pt>
                      <c:pt idx="48">
                        <c:v>0.76511957805798247</c:v>
                      </c:pt>
                      <c:pt idx="49">
                        <c:v>0.78727295114102869</c:v>
                      </c:pt>
                      <c:pt idx="50">
                        <c:v>0.81012810536841262</c:v>
                      </c:pt>
                      <c:pt idx="51">
                        <c:v>0.83451098040585869</c:v>
                      </c:pt>
                      <c:pt idx="52">
                        <c:v>0.85866124285867995</c:v>
                      </c:pt>
                      <c:pt idx="53">
                        <c:v>0.88153461089549245</c:v>
                      </c:pt>
                      <c:pt idx="54">
                        <c:v>0.90747081100636884</c:v>
                      </c:pt>
                      <c:pt idx="55">
                        <c:v>0.93011709134557008</c:v>
                      </c:pt>
                      <c:pt idx="56">
                        <c:v>0.95349760966267372</c:v>
                      </c:pt>
                      <c:pt idx="57">
                        <c:v>0.97629284166382879</c:v>
                      </c:pt>
                      <c:pt idx="58">
                        <c:v>0.99776594493407134</c:v>
                      </c:pt>
                      <c:pt idx="59">
                        <c:v>1.0203536110125586</c:v>
                      </c:pt>
                      <c:pt idx="60">
                        <c:v>1.04247785422467</c:v>
                      </c:pt>
                      <c:pt idx="61">
                        <c:v>1.0648443869142539</c:v>
                      </c:pt>
                      <c:pt idx="62">
                        <c:v>1.0866361145663637</c:v>
                      </c:pt>
                      <c:pt idx="63">
                        <c:v>1.1067008549851338</c:v>
                      </c:pt>
                      <c:pt idx="64">
                        <c:v>1.1273385766933099</c:v>
                      </c:pt>
                      <c:pt idx="65">
                        <c:v>1.146179916431125</c:v>
                      </c:pt>
                      <c:pt idx="66">
                        <c:v>1.1635627490735714</c:v>
                      </c:pt>
                      <c:pt idx="67">
                        <c:v>1.1805513116422774</c:v>
                      </c:pt>
                      <c:pt idx="68">
                        <c:v>1.1942599082674112</c:v>
                      </c:pt>
                      <c:pt idx="69">
                        <c:v>1.2079774208628999</c:v>
                      </c:pt>
                      <c:pt idx="70">
                        <c:v>1.2205151062895201</c:v>
                      </c:pt>
                      <c:pt idx="71">
                        <c:v>1.2292408520438387</c:v>
                      </c:pt>
                      <c:pt idx="72">
                        <c:v>1.2351639848709912</c:v>
                      </c:pt>
                      <c:pt idx="73">
                        <c:v>1.2408072425234087</c:v>
                      </c:pt>
                      <c:pt idx="74">
                        <c:v>1.2462522036731876</c:v>
                      </c:pt>
                      <c:pt idx="75">
                        <c:v>1.25</c:v>
                      </c:pt>
                      <c:pt idx="76">
                        <c:v>1.2483190667332886</c:v>
                      </c:pt>
                      <c:pt idx="77">
                        <c:v>1.2449794998930812</c:v>
                      </c:pt>
                      <c:pt idx="78">
                        <c:v>1.2410482916356176</c:v>
                      </c:pt>
                      <c:pt idx="79">
                        <c:v>1.2365294901786599</c:v>
                      </c:pt>
                      <c:pt idx="80">
                        <c:v>1.2297302847812137</c:v>
                      </c:pt>
                      <c:pt idx="81">
                        <c:v>1.2204146992106175</c:v>
                      </c:pt>
                      <c:pt idx="82">
                        <c:v>1.2087376551304763</c:v>
                      </c:pt>
                      <c:pt idx="83">
                        <c:v>1.1966562777086025</c:v>
                      </c:pt>
                      <c:pt idx="84">
                        <c:v>1.1814576411699524</c:v>
                      </c:pt>
                      <c:pt idx="85">
                        <c:v>1.1639174259234113</c:v>
                      </c:pt>
                      <c:pt idx="86">
                        <c:v>1.1454875032794463</c:v>
                      </c:pt>
                      <c:pt idx="87">
                        <c:v>1.1257099416564236</c:v>
                      </c:pt>
                      <c:pt idx="88">
                        <c:v>1.1027563061429826</c:v>
                      </c:pt>
                      <c:pt idx="89">
                        <c:v>1.0776632082227899</c:v>
                      </c:pt>
                      <c:pt idx="90">
                        <c:v>1.0515398127983762</c:v>
                      </c:pt>
                      <c:pt idx="91">
                        <c:v>1.0227542358540689</c:v>
                      </c:pt>
                      <c:pt idx="92">
                        <c:v>0.99245548678323869</c:v>
                      </c:pt>
                      <c:pt idx="93">
                        <c:v>0.96268173255418377</c:v>
                      </c:pt>
                      <c:pt idx="94">
                        <c:v>0.93434474634296871</c:v>
                      </c:pt>
                      <c:pt idx="95">
                        <c:v>0.90330071600368</c:v>
                      </c:pt>
                      <c:pt idx="96">
                        <c:v>0.87241554028552759</c:v>
                      </c:pt>
                      <c:pt idx="97">
                        <c:v>0.84059829254316631</c:v>
                      </c:pt>
                      <c:pt idx="98">
                        <c:v>0.81154141499381494</c:v>
                      </c:pt>
                      <c:pt idx="99">
                        <c:v>0.78823856192851494</c:v>
                      </c:pt>
                      <c:pt idx="100">
                        <c:v>0.77660329216121626</c:v>
                      </c:pt>
                      <c:pt idx="101">
                        <c:v>0.75500521146253496</c:v>
                      </c:pt>
                      <c:pt idx="102">
                        <c:v>0.72930577570489752</c:v>
                      </c:pt>
                      <c:pt idx="103">
                        <c:v>0.70421666528253501</c:v>
                      </c:pt>
                      <c:pt idx="104">
                        <c:v>0.68011401402234617</c:v>
                      </c:pt>
                      <c:pt idx="105">
                        <c:v>0.65683046250452626</c:v>
                      </c:pt>
                      <c:pt idx="106">
                        <c:v>0.63291038293534496</c:v>
                      </c:pt>
                      <c:pt idx="107">
                        <c:v>0.61402903096826744</c:v>
                      </c:pt>
                      <c:pt idx="108">
                        <c:v>0.596898946195765</c:v>
                      </c:pt>
                      <c:pt idx="109">
                        <c:v>0.58304024905568497</c:v>
                      </c:pt>
                      <c:pt idx="110">
                        <c:v>0.57042059080364371</c:v>
                      </c:pt>
                      <c:pt idx="111">
                        <c:v>0.55904441831070506</c:v>
                      </c:pt>
                      <c:pt idx="112">
                        <c:v>0.54822162278027875</c:v>
                      </c:pt>
                      <c:pt idx="113">
                        <c:v>0.53878367848692255</c:v>
                      </c:pt>
                      <c:pt idx="114">
                        <c:v>0.53127708457437872</c:v>
                      </c:pt>
                      <c:pt idx="115">
                        <c:v>0.5241952197505938</c:v>
                      </c:pt>
                      <c:pt idx="116">
                        <c:v>0.51883147113826622</c:v>
                      </c:pt>
                      <c:pt idx="117">
                        <c:v>0.51544560351565871</c:v>
                      </c:pt>
                      <c:pt idx="118">
                        <c:v>0.51350677038363868</c:v>
                      </c:pt>
                      <c:pt idx="119">
                        <c:v>0.5138296913801137</c:v>
                      </c:pt>
                      <c:pt idx="120">
                        <c:v>0.50774086734931378</c:v>
                      </c:pt>
                      <c:pt idx="121">
                        <c:v>0.50400614720297754</c:v>
                      </c:pt>
                      <c:pt idx="122">
                        <c:v>0.50144598065921753</c:v>
                      </c:pt>
                      <c:pt idx="123">
                        <c:v>0.50322299785356872</c:v>
                      </c:pt>
                      <c:pt idx="124">
                        <c:v>0.50221536209997009</c:v>
                      </c:pt>
                      <c:pt idx="125">
                        <c:v>0.49972751224389877</c:v>
                      </c:pt>
                      <c:pt idx="126">
                        <c:v>0.49928110895495126</c:v>
                      </c:pt>
                      <c:pt idx="127">
                        <c:v>0.49995699214091999</c:v>
                      </c:pt>
                      <c:pt idx="128">
                        <c:v>0.50215999031067371</c:v>
                      </c:pt>
                      <c:pt idx="129">
                        <c:v>0.50335479333255007</c:v>
                      </c:pt>
                      <c:pt idx="130">
                        <c:v>0.50471447171940753</c:v>
                      </c:pt>
                      <c:pt idx="131">
                        <c:v>0.50546290156224372</c:v>
                      </c:pt>
                      <c:pt idx="132">
                        <c:v>0.50757660858271003</c:v>
                      </c:pt>
                      <c:pt idx="133">
                        <c:v>0.50770053470799503</c:v>
                      </c:pt>
                      <c:pt idx="134">
                        <c:v>0.50573301670802751</c:v>
                      </c:pt>
                      <c:pt idx="135">
                        <c:v>0.5107306056598413</c:v>
                      </c:pt>
                      <c:pt idx="136">
                        <c:v>0.51246494427395251</c:v>
                      </c:pt>
                      <c:pt idx="137">
                        <c:v>0.51236670257517003</c:v>
                      </c:pt>
                      <c:pt idx="138">
                        <c:v>0.51463684968363754</c:v>
                      </c:pt>
                      <c:pt idx="139">
                        <c:v>0.51555201774546744</c:v>
                      </c:pt>
                      <c:pt idx="140">
                        <c:v>0.51565147409272882</c:v>
                      </c:pt>
                      <c:pt idx="141">
                        <c:v>0.51677719004314993</c:v>
                      </c:pt>
                      <c:pt idx="142">
                        <c:v>0.51653045400557873</c:v>
                      </c:pt>
                      <c:pt idx="143">
                        <c:v>0.51764563830590005</c:v>
                      </c:pt>
                      <c:pt idx="144">
                        <c:v>0.51687642628029373</c:v>
                      </c:pt>
                      <c:pt idx="145">
                        <c:v>0.51685858006087371</c:v>
                      </c:pt>
                      <c:pt idx="146">
                        <c:v>0.51798239503775378</c:v>
                      </c:pt>
                      <c:pt idx="147">
                        <c:v>0.51887677967800627</c:v>
                      </c:pt>
                      <c:pt idx="148">
                        <c:v>0.51897138855007752</c:v>
                      </c:pt>
                      <c:pt idx="149">
                        <c:v>0.51785947347340877</c:v>
                      </c:pt>
                      <c:pt idx="150">
                        <c:v>0.51709508188546371</c:v>
                      </c:pt>
                      <c:pt idx="151">
                        <c:v>0.5151767655413213</c:v>
                      </c:pt>
                      <c:pt idx="152">
                        <c:v>0.51435739441522255</c:v>
                      </c:pt>
                      <c:pt idx="153">
                        <c:v>0.5162394258641787</c:v>
                      </c:pt>
                      <c:pt idx="154">
                        <c:v>0.51612307182729877</c:v>
                      </c:pt>
                      <c:pt idx="155">
                        <c:v>0.51576062919514498</c:v>
                      </c:pt>
                      <c:pt idx="156">
                        <c:v>0.51604021500967123</c:v>
                      </c:pt>
                      <c:pt idx="157">
                        <c:v>0.51723874089225619</c:v>
                      </c:pt>
                      <c:pt idx="158">
                        <c:v>0.51678346694332622</c:v>
                      </c:pt>
                      <c:pt idx="159">
                        <c:v>0.51566726915756</c:v>
                      </c:pt>
                      <c:pt idx="160">
                        <c:v>0.51515926613080998</c:v>
                      </c:pt>
                      <c:pt idx="161">
                        <c:v>0.51731108836095752</c:v>
                      </c:pt>
                      <c:pt idx="162">
                        <c:v>0.51786794698047744</c:v>
                      </c:pt>
                      <c:pt idx="163">
                        <c:v>0.51684368937987879</c:v>
                      </c:pt>
                      <c:pt idx="164">
                        <c:v>0.51736773138782</c:v>
                      </c:pt>
                      <c:pt idx="165">
                        <c:v>0.51649940735764377</c:v>
                      </c:pt>
                      <c:pt idx="166">
                        <c:v>0.51594544874916626</c:v>
                      </c:pt>
                      <c:pt idx="167">
                        <c:v>0.51475807329273249</c:v>
                      </c:pt>
                      <c:pt idx="168">
                        <c:v>0.51560013499107749</c:v>
                      </c:pt>
                      <c:pt idx="169">
                        <c:v>0.51584963813271756</c:v>
                      </c:pt>
                      <c:pt idx="170">
                        <c:v>0.51733709028549124</c:v>
                      </c:pt>
                      <c:pt idx="171">
                        <c:v>0.51771504326411</c:v>
                      </c:pt>
                      <c:pt idx="172">
                        <c:v>0.51625385893277376</c:v>
                      </c:pt>
                      <c:pt idx="173">
                        <c:v>0.51549077282143252</c:v>
                      </c:pt>
                      <c:pt idx="174">
                        <c:v>0.51546002443673</c:v>
                      </c:pt>
                      <c:pt idx="175">
                        <c:v>0.5162582719961688</c:v>
                      </c:pt>
                      <c:pt idx="176">
                        <c:v>0.51630806357567494</c:v>
                      </c:pt>
                      <c:pt idx="177">
                        <c:v>0.51567719944730872</c:v>
                      </c:pt>
                      <c:pt idx="178">
                        <c:v>0.51522199775115496</c:v>
                      </c:pt>
                      <c:pt idx="179">
                        <c:v>0.51488394554732875</c:v>
                      </c:pt>
                      <c:pt idx="180">
                        <c:v>0.51651179207208375</c:v>
                      </c:pt>
                      <c:pt idx="181">
                        <c:v>0.51689162739901495</c:v>
                      </c:pt>
                      <c:pt idx="182">
                        <c:v>0.51546348303297373</c:v>
                      </c:pt>
                      <c:pt idx="183">
                        <c:v>0.51605391056839123</c:v>
                      </c:pt>
                      <c:pt idx="184">
                        <c:v>0.51715014386922875</c:v>
                      </c:pt>
                      <c:pt idx="185">
                        <c:v>0.51572565964271</c:v>
                      </c:pt>
                      <c:pt idx="186">
                        <c:v>0.51514981119805248</c:v>
                      </c:pt>
                      <c:pt idx="187">
                        <c:v>0.51542699860228502</c:v>
                      </c:pt>
                      <c:pt idx="188">
                        <c:v>0.51559448872761504</c:v>
                      </c:pt>
                      <c:pt idx="189">
                        <c:v>0.51638534160638883</c:v>
                      </c:pt>
                      <c:pt idx="190">
                        <c:v>0.51617284032660127</c:v>
                      </c:pt>
                      <c:pt idx="191">
                        <c:v>0.51617046393539379</c:v>
                      </c:pt>
                      <c:pt idx="192">
                        <c:v>0.5156444859138325</c:v>
                      </c:pt>
                      <c:pt idx="193">
                        <c:v>0.51572489383708997</c:v>
                      </c:pt>
                      <c:pt idx="194">
                        <c:v>0.51613840757768747</c:v>
                      </c:pt>
                      <c:pt idx="195">
                        <c:v>0.51465512175948247</c:v>
                      </c:pt>
                      <c:pt idx="196">
                        <c:v>0.51345986167524871</c:v>
                      </c:pt>
                      <c:pt idx="197">
                        <c:v>0.51404486261239501</c:v>
                      </c:pt>
                      <c:pt idx="198">
                        <c:v>0.51472231720850747</c:v>
                      </c:pt>
                      <c:pt idx="199">
                        <c:v>0.51438641902998872</c:v>
                      </c:pt>
                      <c:pt idx="200">
                        <c:v>0.51446871840968</c:v>
                      </c:pt>
                      <c:pt idx="201">
                        <c:v>0.5143753448161863</c:v>
                      </c:pt>
                      <c:pt idx="202">
                        <c:v>0.51457512133541372</c:v>
                      </c:pt>
                      <c:pt idx="203">
                        <c:v>0.5153693515617962</c:v>
                      </c:pt>
                      <c:pt idx="204">
                        <c:v>0.51371387801481372</c:v>
                      </c:pt>
                      <c:pt idx="205">
                        <c:v>0.51295564082214373</c:v>
                      </c:pt>
                      <c:pt idx="206">
                        <c:v>0.51273494706313127</c:v>
                      </c:pt>
                      <c:pt idx="207">
                        <c:v>0.51311568446376499</c:v>
                      </c:pt>
                      <c:pt idx="208">
                        <c:v>0.51402976535739997</c:v>
                      </c:pt>
                      <c:pt idx="209">
                        <c:v>0.51366256833467128</c:v>
                      </c:pt>
                      <c:pt idx="210">
                        <c:v>0.51352514089235257</c:v>
                      </c:pt>
                      <c:pt idx="211">
                        <c:v>0.51361649400252629</c:v>
                      </c:pt>
                      <c:pt idx="212">
                        <c:v>0.51337475285456502</c:v>
                      </c:pt>
                      <c:pt idx="213">
                        <c:v>0.51418100179830994</c:v>
                      </c:pt>
                      <c:pt idx="214">
                        <c:v>0.51363364080152873</c:v>
                      </c:pt>
                      <c:pt idx="215">
                        <c:v>0.51319403233807248</c:v>
                      </c:pt>
                      <c:pt idx="216">
                        <c:v>0.51284871888875494</c:v>
                      </c:pt>
                      <c:pt idx="217">
                        <c:v>0.51273492296672873</c:v>
                      </c:pt>
                      <c:pt idx="218">
                        <c:v>0.51283166759091126</c:v>
                      </c:pt>
                      <c:pt idx="219">
                        <c:v>0.51229546182277375</c:v>
                      </c:pt>
                      <c:pt idx="220">
                        <c:v>0.51197533950469876</c:v>
                      </c:pt>
                      <c:pt idx="221">
                        <c:v>0.51208850218051372</c:v>
                      </c:pt>
                      <c:pt idx="222">
                        <c:v>0.51183273569026255</c:v>
                      </c:pt>
                      <c:pt idx="223">
                        <c:v>0.51246044223829379</c:v>
                      </c:pt>
                      <c:pt idx="224">
                        <c:v>0.51200030803970131</c:v>
                      </c:pt>
                      <c:pt idx="225">
                        <c:v>0.51212693095258754</c:v>
                      </c:pt>
                      <c:pt idx="226">
                        <c:v>0.5117755523424975</c:v>
                      </c:pt>
                      <c:pt idx="227">
                        <c:v>0.51137922073598252</c:v>
                      </c:pt>
                      <c:pt idx="228">
                        <c:v>0.51147328370404499</c:v>
                      </c:pt>
                      <c:pt idx="229">
                        <c:v>0.51097857991609752</c:v>
                      </c:pt>
                      <c:pt idx="230">
                        <c:v>0.51103898300126005</c:v>
                      </c:pt>
                      <c:pt idx="231">
                        <c:v>0.51247338795952624</c:v>
                      </c:pt>
                      <c:pt idx="232">
                        <c:v>0.51258469661730999</c:v>
                      </c:pt>
                      <c:pt idx="233">
                        <c:v>0.51232912119249119</c:v>
                      </c:pt>
                      <c:pt idx="234">
                        <c:v>0.51236118557104626</c:v>
                      </c:pt>
                      <c:pt idx="235">
                        <c:v>0.51248318414223126</c:v>
                      </c:pt>
                      <c:pt idx="236">
                        <c:v>0.51271313814766117</c:v>
                      </c:pt>
                      <c:pt idx="237">
                        <c:v>0.51207036222175994</c:v>
                      </c:pt>
                      <c:pt idx="238">
                        <c:v>0.51168489723243871</c:v>
                      </c:pt>
                      <c:pt idx="239">
                        <c:v>0.51112939826118631</c:v>
                      </c:pt>
                      <c:pt idx="240">
                        <c:v>0.51100847725432874</c:v>
                      </c:pt>
                      <c:pt idx="241">
                        <c:v>0.51219498697416499</c:v>
                      </c:pt>
                      <c:pt idx="242">
                        <c:v>0.51261395814580757</c:v>
                      </c:pt>
                      <c:pt idx="243">
                        <c:v>0.51245821701255756</c:v>
                      </c:pt>
                      <c:pt idx="244">
                        <c:v>0.51205606475654752</c:v>
                      </c:pt>
                      <c:pt idx="245">
                        <c:v>0.5116400174742225</c:v>
                      </c:pt>
                      <c:pt idx="246">
                        <c:v>0.51114716322252873</c:v>
                      </c:pt>
                      <c:pt idx="247">
                        <c:v>0.51148834412937749</c:v>
                      </c:pt>
                      <c:pt idx="248">
                        <c:v>0.51155707136605</c:v>
                      </c:pt>
                      <c:pt idx="249">
                        <c:v>0.51097053318998742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1.0888617601404225E-2</c:v>
                      </c:pt>
                      <c:pt idx="1">
                        <c:v>1.8422735707087877E-2</c:v>
                      </c:pt>
                      <c:pt idx="2">
                        <c:v>3.1431155363443423E-2</c:v>
                      </c:pt>
                      <c:pt idx="3">
                        <c:v>4.7352644938290445E-2</c:v>
                      </c:pt>
                      <c:pt idx="4">
                        <c:v>6.4285961933056426E-2</c:v>
                      </c:pt>
                      <c:pt idx="5">
                        <c:v>7.8668512502553758E-2</c:v>
                      </c:pt>
                      <c:pt idx="6">
                        <c:v>9.3077733080385749E-2</c:v>
                      </c:pt>
                      <c:pt idx="7">
                        <c:v>0.1066802031418875</c:v>
                      </c:pt>
                      <c:pt idx="8">
                        <c:v>0.11919588881516625</c:v>
                      </c:pt>
                      <c:pt idx="9">
                        <c:v>0.12688855715808675</c:v>
                      </c:pt>
                      <c:pt idx="10">
                        <c:v>0.13203491213367524</c:v>
                      </c:pt>
                      <c:pt idx="11">
                        <c:v>0.13471655936016899</c:v>
                      </c:pt>
                      <c:pt idx="12">
                        <c:v>0.13437907158283952</c:v>
                      </c:pt>
                      <c:pt idx="13">
                        <c:v>0.13239684993857398</c:v>
                      </c:pt>
                      <c:pt idx="14">
                        <c:v>0.12909299345854275</c:v>
                      </c:pt>
                      <c:pt idx="15">
                        <c:v>0.12464282800961848</c:v>
                      </c:pt>
                      <c:pt idx="16">
                        <c:v>0.11981945814848549</c:v>
                      </c:pt>
                      <c:pt idx="17">
                        <c:v>0.11383792480763399</c:v>
                      </c:pt>
                      <c:pt idx="18">
                        <c:v>0.1088369978055975</c:v>
                      </c:pt>
                      <c:pt idx="19">
                        <c:v>0.1032235621342965</c:v>
                      </c:pt>
                      <c:pt idx="20">
                        <c:v>9.7216893124049991E-2</c:v>
                      </c:pt>
                      <c:pt idx="21">
                        <c:v>9.2649386220264002E-2</c:v>
                      </c:pt>
                      <c:pt idx="22">
                        <c:v>8.7805595644794746E-2</c:v>
                      </c:pt>
                      <c:pt idx="23">
                        <c:v>8.3234740798248746E-2</c:v>
                      </c:pt>
                      <c:pt idx="24">
                        <c:v>8.0251232362747504E-2</c:v>
                      </c:pt>
                      <c:pt idx="25">
                        <c:v>8.0469133677902996E-2</c:v>
                      </c:pt>
                      <c:pt idx="26">
                        <c:v>8.2627346317869749E-2</c:v>
                      </c:pt>
                      <c:pt idx="27">
                        <c:v>8.6105701281384742E-2</c:v>
                      </c:pt>
                      <c:pt idx="28">
                        <c:v>9.0703028466948749E-2</c:v>
                      </c:pt>
                      <c:pt idx="29">
                        <c:v>9.8535290691611266E-2</c:v>
                      </c:pt>
                      <c:pt idx="30">
                        <c:v>0.10977164843538675</c:v>
                      </c:pt>
                      <c:pt idx="31">
                        <c:v>0.12382966994172526</c:v>
                      </c:pt>
                      <c:pt idx="32">
                        <c:v>0.14134007023930126</c:v>
                      </c:pt>
                      <c:pt idx="33">
                        <c:v>0.1624472849386005</c:v>
                      </c:pt>
                      <c:pt idx="34">
                        <c:v>0.1863248020237305</c:v>
                      </c:pt>
                      <c:pt idx="35">
                        <c:v>0.21199258896057224</c:v>
                      </c:pt>
                      <c:pt idx="36">
                        <c:v>0.23875177924501201</c:v>
                      </c:pt>
                      <c:pt idx="37">
                        <c:v>0.26320449523457323</c:v>
                      </c:pt>
                      <c:pt idx="38">
                        <c:v>0.28766019871580029</c:v>
                      </c:pt>
                      <c:pt idx="39">
                        <c:v>0.31086293888646521</c:v>
                      </c:pt>
                      <c:pt idx="40">
                        <c:v>0.33128657936226602</c:v>
                      </c:pt>
                      <c:pt idx="41">
                        <c:v>0.34973427185783551</c:v>
                      </c:pt>
                      <c:pt idx="42">
                        <c:v>0.36812129700322649</c:v>
                      </c:pt>
                      <c:pt idx="43">
                        <c:v>0.38484238075322774</c:v>
                      </c:pt>
                      <c:pt idx="44">
                        <c:v>0.39977953646651099</c:v>
                      </c:pt>
                      <c:pt idx="45">
                        <c:v>0.4143221119842645</c:v>
                      </c:pt>
                      <c:pt idx="46">
                        <c:v>0.42957009991098827</c:v>
                      </c:pt>
                      <c:pt idx="47">
                        <c:v>0.44406474041200722</c:v>
                      </c:pt>
                      <c:pt idx="48">
                        <c:v>0.45907174683478952</c:v>
                      </c:pt>
                      <c:pt idx="49">
                        <c:v>0.47236377068461721</c:v>
                      </c:pt>
                      <c:pt idx="50">
                        <c:v>0.48607686322104754</c:v>
                      </c:pt>
                      <c:pt idx="51">
                        <c:v>0.50070658824351522</c:v>
                      </c:pt>
                      <c:pt idx="52">
                        <c:v>0.51519674571520802</c:v>
                      </c:pt>
                      <c:pt idx="53">
                        <c:v>0.52892076653729547</c:v>
                      </c:pt>
                      <c:pt idx="54">
                        <c:v>0.54448248660382126</c:v>
                      </c:pt>
                      <c:pt idx="55">
                        <c:v>0.55807025480734196</c:v>
                      </c:pt>
                      <c:pt idx="56">
                        <c:v>0.57209856579760432</c:v>
                      </c:pt>
                      <c:pt idx="57">
                        <c:v>0.58577570499829723</c:v>
                      </c:pt>
                      <c:pt idx="58">
                        <c:v>0.59865956696044276</c:v>
                      </c:pt>
                      <c:pt idx="59">
                        <c:v>0.61221216660753519</c:v>
                      </c:pt>
                      <c:pt idx="60">
                        <c:v>0.62548671253480204</c:v>
                      </c:pt>
                      <c:pt idx="61">
                        <c:v>0.63890663214855226</c:v>
                      </c:pt>
                      <c:pt idx="62">
                        <c:v>0.65198166873981822</c:v>
                      </c:pt>
                      <c:pt idx="63">
                        <c:v>0.66402051299108023</c:v>
                      </c:pt>
                      <c:pt idx="64">
                        <c:v>0.67640314601598606</c:v>
                      </c:pt>
                      <c:pt idx="65">
                        <c:v>0.68770794985867501</c:v>
                      </c:pt>
                      <c:pt idx="66">
                        <c:v>0.6981376494441428</c:v>
                      </c:pt>
                      <c:pt idx="67">
                        <c:v>0.70833078698536656</c:v>
                      </c:pt>
                      <c:pt idx="68">
                        <c:v>0.71655594496044683</c:v>
                      </c:pt>
                      <c:pt idx="69">
                        <c:v>0.72478645251773999</c:v>
                      </c:pt>
                      <c:pt idx="70">
                        <c:v>0.73230906377371197</c:v>
                      </c:pt>
                      <c:pt idx="71">
                        <c:v>0.73754451122630327</c:v>
                      </c:pt>
                      <c:pt idx="72">
                        <c:v>0.74109839092259477</c:v>
                      </c:pt>
                      <c:pt idx="73">
                        <c:v>0.7444843455140453</c:v>
                      </c:pt>
                      <c:pt idx="74">
                        <c:v>0.74775132220391249</c:v>
                      </c:pt>
                      <c:pt idx="75">
                        <c:v>0.75</c:v>
                      </c:pt>
                      <c:pt idx="76">
                        <c:v>0.7489914400399732</c:v>
                      </c:pt>
                      <c:pt idx="77">
                        <c:v>0.74698769993584868</c:v>
                      </c:pt>
                      <c:pt idx="78">
                        <c:v>0.74462897498137048</c:v>
                      </c:pt>
                      <c:pt idx="79">
                        <c:v>0.74191769410719599</c:v>
                      </c:pt>
                      <c:pt idx="80">
                        <c:v>0.73783817086872827</c:v>
                      </c:pt>
                      <c:pt idx="81">
                        <c:v>0.73224881952637055</c:v>
                      </c:pt>
                      <c:pt idx="82">
                        <c:v>0.72524259307828576</c:v>
                      </c:pt>
                      <c:pt idx="83">
                        <c:v>0.71799376662516146</c:v>
                      </c:pt>
                      <c:pt idx="84">
                        <c:v>0.70887458470197151</c:v>
                      </c:pt>
                      <c:pt idx="85">
                        <c:v>0.69835045555404673</c:v>
                      </c:pt>
                      <c:pt idx="86">
                        <c:v>0.68729250196766767</c:v>
                      </c:pt>
                      <c:pt idx="87">
                        <c:v>0.67542596499385421</c:v>
                      </c:pt>
                      <c:pt idx="88">
                        <c:v>0.66165378368578953</c:v>
                      </c:pt>
                      <c:pt idx="89">
                        <c:v>0.64659792493367396</c:v>
                      </c:pt>
                      <c:pt idx="90">
                        <c:v>0.63092388767902574</c:v>
                      </c:pt>
                      <c:pt idx="91">
                        <c:v>0.61365254151244131</c:v>
                      </c:pt>
                      <c:pt idx="92">
                        <c:v>0.59547329206994326</c:v>
                      </c:pt>
                      <c:pt idx="93">
                        <c:v>0.5776090395325103</c:v>
                      </c:pt>
                      <c:pt idx="94">
                        <c:v>0.56060684780578118</c:v>
                      </c:pt>
                      <c:pt idx="95">
                        <c:v>0.54198042960220805</c:v>
                      </c:pt>
                      <c:pt idx="96">
                        <c:v>0.52344932417131651</c:v>
                      </c:pt>
                      <c:pt idx="97">
                        <c:v>0.5043589755258997</c:v>
                      </c:pt>
                      <c:pt idx="98">
                        <c:v>0.48692484899628896</c:v>
                      </c:pt>
                      <c:pt idx="99">
                        <c:v>0.47294313715710901</c:v>
                      </c:pt>
                      <c:pt idx="100">
                        <c:v>0.46596197529672972</c:v>
                      </c:pt>
                      <c:pt idx="101">
                        <c:v>0.45300312687752098</c:v>
                      </c:pt>
                      <c:pt idx="102">
                        <c:v>0.43758346542293847</c:v>
                      </c:pt>
                      <c:pt idx="103">
                        <c:v>0.42252999916952105</c:v>
                      </c:pt>
                      <c:pt idx="104">
                        <c:v>0.40806840841340775</c:v>
                      </c:pt>
                      <c:pt idx="105">
                        <c:v>0.39409827750271575</c:v>
                      </c:pt>
                      <c:pt idx="106">
                        <c:v>0.37974622976120698</c:v>
                      </c:pt>
                      <c:pt idx="107">
                        <c:v>0.3684174185809605</c:v>
                      </c:pt>
                      <c:pt idx="108">
                        <c:v>0.35813936771745902</c:v>
                      </c:pt>
                      <c:pt idx="109">
                        <c:v>0.349824149433411</c:v>
                      </c:pt>
                      <c:pt idx="110">
                        <c:v>0.34225235448218627</c:v>
                      </c:pt>
                      <c:pt idx="111">
                        <c:v>0.33542665098642299</c:v>
                      </c:pt>
                      <c:pt idx="112">
                        <c:v>0.32893297366816721</c:v>
                      </c:pt>
                      <c:pt idx="113">
                        <c:v>0.32327020709215348</c:v>
                      </c:pt>
                      <c:pt idx="114">
                        <c:v>0.31876625074462728</c:v>
                      </c:pt>
                      <c:pt idx="115">
                        <c:v>0.31451713185035624</c:v>
                      </c:pt>
                      <c:pt idx="116">
                        <c:v>0.31129888268295974</c:v>
                      </c:pt>
                      <c:pt idx="117">
                        <c:v>0.30926736210939526</c:v>
                      </c:pt>
                      <c:pt idx="118">
                        <c:v>0.30810406223018322</c:v>
                      </c:pt>
                      <c:pt idx="119">
                        <c:v>0.30829781482806823</c:v>
                      </c:pt>
                      <c:pt idx="120">
                        <c:v>0.30464452040958823</c:v>
                      </c:pt>
                      <c:pt idx="121">
                        <c:v>0.30240368832178649</c:v>
                      </c:pt>
                      <c:pt idx="122">
                        <c:v>0.30086758839553052</c:v>
                      </c:pt>
                      <c:pt idx="123">
                        <c:v>0.30193379871214127</c:v>
                      </c:pt>
                      <c:pt idx="124">
                        <c:v>0.30132921725998202</c:v>
                      </c:pt>
                      <c:pt idx="125">
                        <c:v>0.29983650734633926</c:v>
                      </c:pt>
                      <c:pt idx="126">
                        <c:v>0.29956866537297078</c:v>
                      </c:pt>
                      <c:pt idx="127">
                        <c:v>0.29997419528455199</c:v>
                      </c:pt>
                      <c:pt idx="128">
                        <c:v>0.30129599418640424</c:v>
                      </c:pt>
                      <c:pt idx="129">
                        <c:v>0.30201287599953003</c:v>
                      </c:pt>
                      <c:pt idx="130">
                        <c:v>0.30282868303164451</c:v>
                      </c:pt>
                      <c:pt idx="131">
                        <c:v>0.30327774093734627</c:v>
                      </c:pt>
                      <c:pt idx="132">
                        <c:v>0.30454596514962601</c:v>
                      </c:pt>
                      <c:pt idx="133">
                        <c:v>0.30462032082479701</c:v>
                      </c:pt>
                      <c:pt idx="134">
                        <c:v>0.30343981002481646</c:v>
                      </c:pt>
                      <c:pt idx="135">
                        <c:v>0.30643836339590474</c:v>
                      </c:pt>
                      <c:pt idx="136">
                        <c:v>0.30747896656437146</c:v>
                      </c:pt>
                      <c:pt idx="137">
                        <c:v>0.30742002154510201</c:v>
                      </c:pt>
                      <c:pt idx="138">
                        <c:v>0.3087821098101825</c:v>
                      </c:pt>
                      <c:pt idx="139">
                        <c:v>0.30933121064728047</c:v>
                      </c:pt>
                      <c:pt idx="140">
                        <c:v>0.30939088445563728</c:v>
                      </c:pt>
                      <c:pt idx="141">
                        <c:v>0.31006631402588997</c:v>
                      </c:pt>
                      <c:pt idx="142">
                        <c:v>0.30991827240334724</c:v>
                      </c:pt>
                      <c:pt idx="143">
                        <c:v>0.31058738298353999</c:v>
                      </c:pt>
                      <c:pt idx="144">
                        <c:v>0.31012585576817625</c:v>
                      </c:pt>
                      <c:pt idx="145">
                        <c:v>0.31011514803652424</c:v>
                      </c:pt>
                      <c:pt idx="146">
                        <c:v>0.31078943702265227</c:v>
                      </c:pt>
                      <c:pt idx="147">
                        <c:v>0.31132606780680372</c:v>
                      </c:pt>
                      <c:pt idx="148">
                        <c:v>0.3113828331300465</c:v>
                      </c:pt>
                      <c:pt idx="149">
                        <c:v>0.31071568408404526</c:v>
                      </c:pt>
                      <c:pt idx="150">
                        <c:v>0.31025704913127827</c:v>
                      </c:pt>
                      <c:pt idx="151">
                        <c:v>0.30910605932479274</c:v>
                      </c:pt>
                      <c:pt idx="152">
                        <c:v>0.30861443664913352</c:v>
                      </c:pt>
                      <c:pt idx="153">
                        <c:v>0.30974365551850724</c:v>
                      </c:pt>
                      <c:pt idx="154">
                        <c:v>0.30967384309637924</c:v>
                      </c:pt>
                      <c:pt idx="155">
                        <c:v>0.30945637751708699</c:v>
                      </c:pt>
                      <c:pt idx="156">
                        <c:v>0.30962412900580272</c:v>
                      </c:pt>
                      <c:pt idx="157">
                        <c:v>0.31034324453535372</c:v>
                      </c:pt>
                      <c:pt idx="158">
                        <c:v>0.31007008016599574</c:v>
                      </c:pt>
                      <c:pt idx="159">
                        <c:v>0.30940036149453598</c:v>
                      </c:pt>
                      <c:pt idx="160">
                        <c:v>0.30909555967848601</c:v>
                      </c:pt>
                      <c:pt idx="161">
                        <c:v>0.31038665301657453</c:v>
                      </c:pt>
                      <c:pt idx="162">
                        <c:v>0.31072076818828648</c:v>
                      </c:pt>
                      <c:pt idx="163">
                        <c:v>0.31010621362792723</c:v>
                      </c:pt>
                      <c:pt idx="164">
                        <c:v>0.310420638832692</c:v>
                      </c:pt>
                      <c:pt idx="165">
                        <c:v>0.30989964441458628</c:v>
                      </c:pt>
                      <c:pt idx="166">
                        <c:v>0.30956726924949973</c:v>
                      </c:pt>
                      <c:pt idx="167">
                        <c:v>0.3088548439756395</c:v>
                      </c:pt>
                      <c:pt idx="168">
                        <c:v>0.30936008099464651</c:v>
                      </c:pt>
                      <c:pt idx="169">
                        <c:v>0.30950978287963049</c:v>
                      </c:pt>
                      <c:pt idx="170">
                        <c:v>0.31040225417129474</c:v>
                      </c:pt>
                      <c:pt idx="171">
                        <c:v>0.31062902595846598</c:v>
                      </c:pt>
                      <c:pt idx="172">
                        <c:v>0.30975231535966424</c:v>
                      </c:pt>
                      <c:pt idx="173">
                        <c:v>0.30929446369285951</c:v>
                      </c:pt>
                      <c:pt idx="174">
                        <c:v>0.30927601466203802</c:v>
                      </c:pt>
                      <c:pt idx="175">
                        <c:v>0.30975496319770124</c:v>
                      </c:pt>
                      <c:pt idx="176">
                        <c:v>0.30978483814540497</c:v>
                      </c:pt>
                      <c:pt idx="177">
                        <c:v>0.30940631966838528</c:v>
                      </c:pt>
                      <c:pt idx="178">
                        <c:v>0.309133198650693</c:v>
                      </c:pt>
                      <c:pt idx="179">
                        <c:v>0.30893036732839729</c:v>
                      </c:pt>
                      <c:pt idx="180">
                        <c:v>0.30990707524325023</c:v>
                      </c:pt>
                      <c:pt idx="181">
                        <c:v>0.31013497643940902</c:v>
                      </c:pt>
                      <c:pt idx="182">
                        <c:v>0.30927808981978422</c:v>
                      </c:pt>
                      <c:pt idx="183">
                        <c:v>0.30963234634103476</c:v>
                      </c:pt>
                      <c:pt idx="184">
                        <c:v>0.31029008632153721</c:v>
                      </c:pt>
                      <c:pt idx="185">
                        <c:v>0.30943539578562596</c:v>
                      </c:pt>
                      <c:pt idx="186">
                        <c:v>0.30908988671883153</c:v>
                      </c:pt>
                      <c:pt idx="187">
                        <c:v>0.30925619916137098</c:v>
                      </c:pt>
                      <c:pt idx="188">
                        <c:v>0.309356693236569</c:v>
                      </c:pt>
                      <c:pt idx="189">
                        <c:v>0.30983120496383326</c:v>
                      </c:pt>
                      <c:pt idx="190">
                        <c:v>0.30970370419596072</c:v>
                      </c:pt>
                      <c:pt idx="191">
                        <c:v>0.30970227836123626</c:v>
                      </c:pt>
                      <c:pt idx="192">
                        <c:v>0.30938669154829945</c:v>
                      </c:pt>
                      <c:pt idx="193">
                        <c:v>0.30943493630225399</c:v>
                      </c:pt>
                      <c:pt idx="194">
                        <c:v>0.3096830445466125</c:v>
                      </c:pt>
                      <c:pt idx="195">
                        <c:v>0.30879307305568948</c:v>
                      </c:pt>
                      <c:pt idx="196">
                        <c:v>0.30807591700514925</c:v>
                      </c:pt>
                      <c:pt idx="197">
                        <c:v>0.30842691756743701</c:v>
                      </c:pt>
                      <c:pt idx="198">
                        <c:v>0.30883339032510448</c:v>
                      </c:pt>
                      <c:pt idx="199">
                        <c:v>0.30863185141799326</c:v>
                      </c:pt>
                      <c:pt idx="200">
                        <c:v>0.30868123104580802</c:v>
                      </c:pt>
                      <c:pt idx="201">
                        <c:v>0.30862520688971173</c:v>
                      </c:pt>
                      <c:pt idx="202">
                        <c:v>0.30874507280124824</c:v>
                      </c:pt>
                      <c:pt idx="203">
                        <c:v>0.30922161093707773</c:v>
                      </c:pt>
                      <c:pt idx="204">
                        <c:v>0.30822832680888823</c:v>
                      </c:pt>
                      <c:pt idx="205">
                        <c:v>0.30777338449328628</c:v>
                      </c:pt>
                      <c:pt idx="206">
                        <c:v>0.30764096823787873</c:v>
                      </c:pt>
                      <c:pt idx="207">
                        <c:v>0.30786941067825901</c:v>
                      </c:pt>
                      <c:pt idx="208">
                        <c:v>0.30841785921443998</c:v>
                      </c:pt>
                      <c:pt idx="209">
                        <c:v>0.30819754100080277</c:v>
                      </c:pt>
                      <c:pt idx="210">
                        <c:v>0.30811508453541153</c:v>
                      </c:pt>
                      <c:pt idx="211">
                        <c:v>0.30816989640151576</c:v>
                      </c:pt>
                      <c:pt idx="212">
                        <c:v>0.30802485171273897</c:v>
                      </c:pt>
                      <c:pt idx="213">
                        <c:v>0.30850860107898598</c:v>
                      </c:pt>
                      <c:pt idx="214">
                        <c:v>0.30818018448091722</c:v>
                      </c:pt>
                      <c:pt idx="215">
                        <c:v>0.30791641940284353</c:v>
                      </c:pt>
                      <c:pt idx="216">
                        <c:v>0.30770923133325301</c:v>
                      </c:pt>
                      <c:pt idx="217">
                        <c:v>0.30764095378003725</c:v>
                      </c:pt>
                      <c:pt idx="218">
                        <c:v>0.3076990005545468</c:v>
                      </c:pt>
                      <c:pt idx="219">
                        <c:v>0.30737727709366425</c:v>
                      </c:pt>
                      <c:pt idx="220">
                        <c:v>0.30718520370281921</c:v>
                      </c:pt>
                      <c:pt idx="221">
                        <c:v>0.30725310130830824</c:v>
                      </c:pt>
                      <c:pt idx="222">
                        <c:v>0.30709964141415752</c:v>
                      </c:pt>
                      <c:pt idx="223">
                        <c:v>0.30747626534297623</c:v>
                      </c:pt>
                      <c:pt idx="224">
                        <c:v>0.30720018482382078</c:v>
                      </c:pt>
                      <c:pt idx="225">
                        <c:v>0.30727615857155249</c:v>
                      </c:pt>
                      <c:pt idx="226">
                        <c:v>0.30706533140549852</c:v>
                      </c:pt>
                      <c:pt idx="227">
                        <c:v>0.3068275324415895</c:v>
                      </c:pt>
                      <c:pt idx="228">
                        <c:v>0.30688397022242697</c:v>
                      </c:pt>
                      <c:pt idx="229">
                        <c:v>0.30658714794965847</c:v>
                      </c:pt>
                      <c:pt idx="230">
                        <c:v>0.30662338980075599</c:v>
                      </c:pt>
                      <c:pt idx="231">
                        <c:v>0.30748403277571579</c:v>
                      </c:pt>
                      <c:pt idx="232">
                        <c:v>0.30755081797038597</c:v>
                      </c:pt>
                      <c:pt idx="233">
                        <c:v>0.30739747271549472</c:v>
                      </c:pt>
                      <c:pt idx="234">
                        <c:v>0.30741671134262771</c:v>
                      </c:pt>
                      <c:pt idx="235">
                        <c:v>0.30748991048533875</c:v>
                      </c:pt>
                      <c:pt idx="236">
                        <c:v>0.30762788288859672</c:v>
                      </c:pt>
                      <c:pt idx="237">
                        <c:v>0.30724221733305601</c:v>
                      </c:pt>
                      <c:pt idx="238">
                        <c:v>0.30701093833946325</c:v>
                      </c:pt>
                      <c:pt idx="239">
                        <c:v>0.30667763895671174</c:v>
                      </c:pt>
                      <c:pt idx="240">
                        <c:v>0.30660508635259726</c:v>
                      </c:pt>
                      <c:pt idx="241">
                        <c:v>0.30731699218449904</c:v>
                      </c:pt>
                      <c:pt idx="242">
                        <c:v>0.30756837488748451</c:v>
                      </c:pt>
                      <c:pt idx="243">
                        <c:v>0.30747493020753452</c:v>
                      </c:pt>
                      <c:pt idx="244">
                        <c:v>0.30723363885392851</c:v>
                      </c:pt>
                      <c:pt idx="245">
                        <c:v>0.3069840104845335</c:v>
                      </c:pt>
                      <c:pt idx="246">
                        <c:v>0.30668829793351726</c:v>
                      </c:pt>
                      <c:pt idx="247">
                        <c:v>0.30689300647762652</c:v>
                      </c:pt>
                      <c:pt idx="248">
                        <c:v>0.30693424281963</c:v>
                      </c:pt>
                      <c:pt idx="249">
                        <c:v>0.30658231991399248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8.0826126002024462E-2</c:v>
                      </c:pt>
                      <c:pt idx="1">
                        <c:v>0.13675182764899829</c:v>
                      </c:pt>
                      <c:pt idx="2">
                        <c:v>0.23331322825289233</c:v>
                      </c:pt>
                      <c:pt idx="3">
                        <c:v>0.35149832480275611</c:v>
                      </c:pt>
                      <c:pt idx="4">
                        <c:v>0.47719420862869483</c:v>
                      </c:pt>
                      <c:pt idx="5">
                        <c:v>0.58395577259534215</c:v>
                      </c:pt>
                      <c:pt idx="6">
                        <c:v>0.69091530783190125</c:v>
                      </c:pt>
                      <c:pt idx="7">
                        <c:v>0.79188634009479564</c:v>
                      </c:pt>
                      <c:pt idx="8">
                        <c:v>0.88479018007349997</c:v>
                      </c:pt>
                      <c:pt idx="9">
                        <c:v>0.94189279893087363</c:v>
                      </c:pt>
                      <c:pt idx="10">
                        <c:v>0.98009415294429947</c:v>
                      </c:pt>
                      <c:pt idx="11">
                        <c:v>1</c:v>
                      </c:pt>
                      <c:pt idx="12">
                        <c:v>0.99749483078448298</c:v>
                      </c:pt>
                      <c:pt idx="13">
                        <c:v>0.98278081452931731</c:v>
                      </c:pt>
                      <c:pt idx="14">
                        <c:v>0.95825631289623825</c:v>
                      </c:pt>
                      <c:pt idx="15">
                        <c:v>0.92522276846740081</c:v>
                      </c:pt>
                      <c:pt idx="16">
                        <c:v>0.88941893051279897</c:v>
                      </c:pt>
                      <c:pt idx="17">
                        <c:v>0.84501805381834838</c:v>
                      </c:pt>
                      <c:pt idx="18">
                        <c:v>0.8078962105513573</c:v>
                      </c:pt>
                      <c:pt idx="19">
                        <c:v>0.76622772007058937</c:v>
                      </c:pt>
                      <c:pt idx="20">
                        <c:v>0.72164026149255756</c:v>
                      </c:pt>
                      <c:pt idx="21">
                        <c:v>0.68773569233284038</c:v>
                      </c:pt>
                      <c:pt idx="22">
                        <c:v>0.65178027157035467</c:v>
                      </c:pt>
                      <c:pt idx="23">
                        <c:v>0.61785085065688206</c:v>
                      </c:pt>
                      <c:pt idx="24">
                        <c:v>0.59570429013253889</c:v>
                      </c:pt>
                      <c:pt idx="25">
                        <c:v>0.59732176994489761</c:v>
                      </c:pt>
                      <c:pt idx="26">
                        <c:v>0.61334216602847558</c:v>
                      </c:pt>
                      <c:pt idx="27">
                        <c:v>0.63916196858307839</c:v>
                      </c:pt>
                      <c:pt idx="28">
                        <c:v>0.67328789346862206</c:v>
                      </c:pt>
                      <c:pt idx="29">
                        <c:v>0.7314267166531031</c:v>
                      </c:pt>
                      <c:pt idx="30">
                        <c:v>0.81483411509871462</c:v>
                      </c:pt>
                      <c:pt idx="31">
                        <c:v>0.91918670228700483</c:v>
                      </c:pt>
                      <c:pt idx="32">
                        <c:v>1.0491662710997844</c:v>
                      </c:pt>
                      <c:pt idx="33">
                        <c:v>1.2058449659799619</c:v>
                      </c:pt>
                      <c:pt idx="34">
                        <c:v>1.3830875944922647</c:v>
                      </c:pt>
                      <c:pt idx="35">
                        <c:v>1.5736193825571461</c:v>
                      </c:pt>
                      <c:pt idx="36">
                        <c:v>1.7722526494066819</c:v>
                      </c:pt>
                      <c:pt idx="37">
                        <c:v>1.9537649750309292</c:v>
                      </c:pt>
                      <c:pt idx="38">
                        <c:v>2.1352994767831892</c:v>
                      </c:pt>
                      <c:pt idx="39">
                        <c:v>2.307533241369113</c:v>
                      </c:pt>
                      <c:pt idx="40">
                        <c:v>2.4591377699645736</c:v>
                      </c:pt>
                      <c:pt idx="41">
                        <c:v>2.5960748516654872</c:v>
                      </c:pt>
                      <c:pt idx="42">
                        <c:v>2.7325616000854249</c:v>
                      </c:pt>
                      <c:pt idx="43">
                        <c:v>2.8566820781425948</c:v>
                      </c:pt>
                      <c:pt idx="44">
                        <c:v>2.9675604718918609</c:v>
                      </c:pt>
                      <c:pt idx="45">
                        <c:v>3.075509899837638</c:v>
                      </c:pt>
                      <c:pt idx="46">
                        <c:v>3.188695598753521</c:v>
                      </c:pt>
                      <c:pt idx="47">
                        <c:v>3.296289205433061</c:v>
                      </c:pt>
                      <c:pt idx="48">
                        <c:v>3.4076861004699999</c:v>
                      </c:pt>
                      <c:pt idx="49">
                        <c:v>3.5063526928544673</c:v>
                      </c:pt>
                      <c:pt idx="50">
                        <c:v>3.6081448749110767</c:v>
                      </c:pt>
                      <c:pt idx="51">
                        <c:v>3.7167412129704136</c:v>
                      </c:pt>
                      <c:pt idx="52">
                        <c:v>3.8243015421572131</c:v>
                      </c:pt>
                      <c:pt idx="53">
                        <c:v>3.9261748447955021</c:v>
                      </c:pt>
                      <c:pt idx="54">
                        <c:v>4.0416893750094234</c:v>
                      </c:pt>
                      <c:pt idx="55">
                        <c:v>4.1425512754918534</c:v>
                      </c:pt>
                      <c:pt idx="56">
                        <c:v>4.2466833217442899</c:v>
                      </c:pt>
                      <c:pt idx="57">
                        <c:v>4.3482086224619749</c:v>
                      </c:pt>
                      <c:pt idx="58">
                        <c:v>4.4438454322449514</c:v>
                      </c:pt>
                      <c:pt idx="59">
                        <c:v>4.5444462767993254</c:v>
                      </c:pt>
                      <c:pt idx="60">
                        <c:v>4.6429831306969733</c:v>
                      </c:pt>
                      <c:pt idx="61">
                        <c:v>4.7425990923685575</c:v>
                      </c:pt>
                      <c:pt idx="62">
                        <c:v>4.8396549899758394</c:v>
                      </c:pt>
                      <c:pt idx="63">
                        <c:v>4.9290192396897581</c:v>
                      </c:pt>
                      <c:pt idx="64">
                        <c:v>5.0209354308671204</c:v>
                      </c:pt>
                      <c:pt idx="65">
                        <c:v>5.1048509041866641</c:v>
                      </c:pt>
                      <c:pt idx="66">
                        <c:v>5.1822704852315127</c:v>
                      </c:pt>
                      <c:pt idx="67">
                        <c:v>5.2579340680132853</c:v>
                      </c:pt>
                      <c:pt idx="68">
                        <c:v>5.3189893533779449</c:v>
                      </c:pt>
                      <c:pt idx="69">
                        <c:v>5.3800843486508629</c:v>
                      </c:pt>
                      <c:pt idx="70">
                        <c:v>5.4359246350395614</c:v>
                      </c:pt>
                      <c:pt idx="71">
                        <c:v>5.4747873218351328</c:v>
                      </c:pt>
                      <c:pt idx="72">
                        <c:v>5.5011677439092308</c:v>
                      </c:pt>
                      <c:pt idx="73">
                        <c:v>5.5263016592016934</c:v>
                      </c:pt>
                      <c:pt idx="74">
                        <c:v>5.5505524024316548</c:v>
                      </c:pt>
                      <c:pt idx="75">
                        <c:v>5.5672443206840763</c:v>
                      </c:pt>
                      <c:pt idx="76">
                        <c:v>5.5597577877380386</c:v>
                      </c:pt>
                      <c:pt idx="77">
                        <c:v>5.5448840401182862</c:v>
                      </c:pt>
                      <c:pt idx="78">
                        <c:v>5.5273752426424529</c:v>
                      </c:pt>
                      <c:pt idx="79">
                        <c:v>5.5072494252444164</c:v>
                      </c:pt>
                      <c:pt idx="80">
                        <c:v>5.4769671551371388</c:v>
                      </c:pt>
                      <c:pt idx="81">
                        <c:v>5.4354774424477403</c:v>
                      </c:pt>
                      <c:pt idx="82">
                        <c:v>5.3834702765777056</c:v>
                      </c:pt>
                      <c:pt idx="83">
                        <c:v>5.3296622927073312</c:v>
                      </c:pt>
                      <c:pt idx="84">
                        <c:v>5.2619706743457781</c:v>
                      </c:pt>
                      <c:pt idx="85">
                        <c:v>5.1838501433738724</c:v>
                      </c:pt>
                      <c:pt idx="86">
                        <c:v>5.1017670376376634</c:v>
                      </c:pt>
                      <c:pt idx="87">
                        <c:v>5.0136818235394625</c:v>
                      </c:pt>
                      <c:pt idx="88">
                        <c:v>4.9114510259784563</c:v>
                      </c:pt>
                      <c:pt idx="89">
                        <c:v>4.7996915004708063</c:v>
                      </c:pt>
                      <c:pt idx="90">
                        <c:v>4.6833432406199655</c:v>
                      </c:pt>
                      <c:pt idx="91">
                        <c:v>4.5551381688113173</c:v>
                      </c:pt>
                      <c:pt idx="92">
                        <c:v>4.4201937378605889</c:v>
                      </c:pt>
                      <c:pt idx="93">
                        <c:v>4.2875875265508689</c:v>
                      </c:pt>
                      <c:pt idx="94">
                        <c:v>4.1613803861111167</c:v>
                      </c:pt>
                      <c:pt idx="95">
                        <c:v>4.0231166248330776</c:v>
                      </c:pt>
                      <c:pt idx="96">
                        <c:v>3.8855603695449066</c:v>
                      </c:pt>
                      <c:pt idx="97">
                        <c:v>3.7438528561101392</c:v>
                      </c:pt>
                      <c:pt idx="98">
                        <c:v>3.614439466899388</c:v>
                      </c:pt>
                      <c:pt idx="99">
                        <c:v>3.5106533257925667</c:v>
                      </c:pt>
                      <c:pt idx="100">
                        <c:v>3.4588322141672698</c:v>
                      </c:pt>
                      <c:pt idx="101">
                        <c:v>3.3626387804813422</c:v>
                      </c:pt>
                      <c:pt idx="102">
                        <c:v>3.2481787502681483</c:v>
                      </c:pt>
                      <c:pt idx="103">
                        <c:v>3.136436984260218</c:v>
                      </c:pt>
                      <c:pt idx="104">
                        <c:v>3.0290887055868456</c:v>
                      </c:pt>
                      <c:pt idx="105">
                        <c:v>2.9253885296244952</c:v>
                      </c:pt>
                      <c:pt idx="106">
                        <c:v>2.8188533879190265</c:v>
                      </c:pt>
                      <c:pt idx="107">
                        <c:v>2.7347597083145874</c:v>
                      </c:pt>
                      <c:pt idx="108">
                        <c:v>2.6584658145845461</c:v>
                      </c:pt>
                      <c:pt idx="109">
                        <c:v>2.5967420122283933</c:v>
                      </c:pt>
                      <c:pt idx="110">
                        <c:v>2.5405366356422729</c:v>
                      </c:pt>
                      <c:pt idx="111">
                        <c:v>2.4898694902803244</c:v>
                      </c:pt>
                      <c:pt idx="112">
                        <c:v>2.441666972719772</c:v>
                      </c:pt>
                      <c:pt idx="113">
                        <c:v>2.3996322993068757</c:v>
                      </c:pt>
                      <c:pt idx="114">
                        <c:v>2.3661994654450429</c:v>
                      </c:pt>
                      <c:pt idx="115">
                        <c:v>2.3346582880689875</c:v>
                      </c:pt>
                      <c:pt idx="116">
                        <c:v>2.3107692488693417</c:v>
                      </c:pt>
                      <c:pt idx="117">
                        <c:v>2.2956892870353021</c:v>
                      </c:pt>
                      <c:pt idx="118">
                        <c:v>2.2870541208409079</c:v>
                      </c:pt>
                      <c:pt idx="119">
                        <c:v>2.2884923449078318</c:v>
                      </c:pt>
                      <c:pt idx="120">
                        <c:v>2.2613739681037393</c:v>
                      </c:pt>
                      <c:pt idx="121">
                        <c:v>2.2447402884845111</c:v>
                      </c:pt>
                      <c:pt idx="122">
                        <c:v>2.2333378303639089</c:v>
                      </c:pt>
                      <c:pt idx="123">
                        <c:v>2.2412523014703165</c:v>
                      </c:pt>
                      <c:pt idx="124">
                        <c:v>2.2367644979290842</c:v>
                      </c:pt>
                      <c:pt idx="125">
                        <c:v>2.2256841235435423</c:v>
                      </c:pt>
                      <c:pt idx="126">
                        <c:v>2.2236959346034402</c:v>
                      </c:pt>
                      <c:pt idx="127">
                        <c:v>2.2267061800662642</c:v>
                      </c:pt>
                      <c:pt idx="128">
                        <c:v>2.2365178833054955</c:v>
                      </c:pt>
                      <c:pt idx="129">
                        <c:v>2.241839291575797</c:v>
                      </c:pt>
                      <c:pt idx="130">
                        <c:v>2.2478950209975483</c:v>
                      </c:pt>
                      <c:pt idx="131">
                        <c:v>2.2512283744311166</c:v>
                      </c:pt>
                      <c:pt idx="132">
                        <c:v>2.2606423931553414</c:v>
                      </c:pt>
                      <c:pt idx="133">
                        <c:v>2.2611943347690833</c:v>
                      </c:pt>
                      <c:pt idx="134">
                        <c:v>2.2524314120401527</c:v>
                      </c:pt>
                      <c:pt idx="135">
                        <c:v>2.2746896510074319</c:v>
                      </c:pt>
                      <c:pt idx="136">
                        <c:v>2.2824140404470747</c:v>
                      </c:pt>
                      <c:pt idx="137">
                        <c:v>2.281976492015394</c:v>
                      </c:pt>
                      <c:pt idx="138">
                        <c:v>2.2920872628927804</c:v>
                      </c:pt>
                      <c:pt idx="139">
                        <c:v>2.2961632342485361</c:v>
                      </c:pt>
                      <c:pt idx="140">
                        <c:v>2.296606192476093</c:v>
                      </c:pt>
                      <c:pt idx="141">
                        <c:v>2.301619901061442</c:v>
                      </c:pt>
                      <c:pt idx="142">
                        <c:v>2.3005209892183407</c:v>
                      </c:pt>
                      <c:pt idx="143">
                        <c:v>2.3054877919883241</c:v>
                      </c:pt>
                      <c:pt idx="144">
                        <c:v>2.3020618789635576</c:v>
                      </c:pt>
                      <c:pt idx="145">
                        <c:v>2.3019823955525882</c:v>
                      </c:pt>
                      <c:pt idx="146">
                        <c:v>2.3069876375906162</c:v>
                      </c:pt>
                      <c:pt idx="147">
                        <c:v>2.3109710438377782</c:v>
                      </c:pt>
                      <c:pt idx="148">
                        <c:v>2.3113924124023582</c:v>
                      </c:pt>
                      <c:pt idx="149">
                        <c:v>2.3064401700858248</c:v>
                      </c:pt>
                      <c:pt idx="150">
                        <c:v>2.3030357263044121</c:v>
                      </c:pt>
                      <c:pt idx="151">
                        <c:v>2.2944919376866504</c:v>
                      </c:pt>
                      <c:pt idx="152">
                        <c:v>2.2908426262880055</c:v>
                      </c:pt>
                      <c:pt idx="153">
                        <c:v>2.2992248094044458</c:v>
                      </c:pt>
                      <c:pt idx="154">
                        <c:v>2.2987065923236387</c:v>
                      </c:pt>
                      <c:pt idx="155">
                        <c:v>2.2970923469752935</c:v>
                      </c:pt>
                      <c:pt idx="156">
                        <c:v>2.2983375650057454</c:v>
                      </c:pt>
                      <c:pt idx="157">
                        <c:v>2.3036755541361567</c:v>
                      </c:pt>
                      <c:pt idx="158">
                        <c:v>2.301647857090928</c:v>
                      </c:pt>
                      <c:pt idx="159">
                        <c:v>2.2966765404640741</c:v>
                      </c:pt>
                      <c:pt idx="160">
                        <c:v>2.2944139988916228</c:v>
                      </c:pt>
                      <c:pt idx="161">
                        <c:v>2.3039977749635514</c:v>
                      </c:pt>
                      <c:pt idx="162">
                        <c:v>2.3064779093531085</c:v>
                      </c:pt>
                      <c:pt idx="163">
                        <c:v>2.3019160755052277</c:v>
                      </c:pt>
                      <c:pt idx="164">
                        <c:v>2.3042500514192366</c:v>
                      </c:pt>
                      <c:pt idx="165">
                        <c:v>2.3003827137988266</c:v>
                      </c:pt>
                      <c:pt idx="166">
                        <c:v>2.2979154954652743</c:v>
                      </c:pt>
                      <c:pt idx="167">
                        <c:v>2.2926271680521939</c:v>
                      </c:pt>
                      <c:pt idx="168">
                        <c:v>2.2963775386184153</c:v>
                      </c:pt>
                      <c:pt idx="169">
                        <c:v>2.297488774577046</c:v>
                      </c:pt>
                      <c:pt idx="170">
                        <c:v>2.304113582216901</c:v>
                      </c:pt>
                      <c:pt idx="171">
                        <c:v>2.3057969074758615</c:v>
                      </c:pt>
                      <c:pt idx="172">
                        <c:v>2.2992890913397783</c:v>
                      </c:pt>
                      <c:pt idx="173">
                        <c:v>2.2958904618841323</c:v>
                      </c:pt>
                      <c:pt idx="174">
                        <c:v>2.2957535148680481</c:v>
                      </c:pt>
                      <c:pt idx="175">
                        <c:v>2.2993087462214765</c:v>
                      </c:pt>
                      <c:pt idx="176">
                        <c:v>2.2995305077320558</c:v>
                      </c:pt>
                      <c:pt idx="177">
                        <c:v>2.2967207679434396</c:v>
                      </c:pt>
                      <c:pt idx="178">
                        <c:v>2.294693392697297</c:v>
                      </c:pt>
                      <c:pt idx="179">
                        <c:v>2.2931877773278204</c:v>
                      </c:pt>
                      <c:pt idx="180">
                        <c:v>2.3004378727837302</c:v>
                      </c:pt>
                      <c:pt idx="181">
                        <c:v>2.3021295816370526</c:v>
                      </c:pt>
                      <c:pt idx="182">
                        <c:v>2.2957689187482844</c:v>
                      </c:pt>
                      <c:pt idx="183">
                        <c:v>2.2983985622229475</c:v>
                      </c:pt>
                      <c:pt idx="184">
                        <c:v>2.3032809611175331</c:v>
                      </c:pt>
                      <c:pt idx="185">
                        <c:v>2.296936599741541</c:v>
                      </c:pt>
                      <c:pt idx="186">
                        <c:v>2.2943718885550655</c:v>
                      </c:pt>
                      <c:pt idx="187">
                        <c:v>2.2956064245566483</c:v>
                      </c:pt>
                      <c:pt idx="188">
                        <c:v>2.2963523913158599</c:v>
                      </c:pt>
                      <c:pt idx="189">
                        <c:v>2.2998746882741394</c:v>
                      </c:pt>
                      <c:pt idx="190">
                        <c:v>2.2989282510397113</c:v>
                      </c:pt>
                      <c:pt idx="191">
                        <c:v>2.2989176670793485</c:v>
                      </c:pt>
                      <c:pt idx="192">
                        <c:v>2.2965750685566753</c:v>
                      </c:pt>
                      <c:pt idx="193">
                        <c:v>2.29693318899995</c:v>
                      </c:pt>
                      <c:pt idx="194">
                        <c:v>2.2987748946190432</c:v>
                      </c:pt>
                      <c:pt idx="195">
                        <c:v>2.2921686429811605</c:v>
                      </c:pt>
                      <c:pt idx="196">
                        <c:v>2.2868451990486078</c:v>
                      </c:pt>
                      <c:pt idx="197">
                        <c:v>2.2894506735645459</c:v>
                      </c:pt>
                      <c:pt idx="198">
                        <c:v>2.2924679177667286</c:v>
                      </c:pt>
                      <c:pt idx="199">
                        <c:v>2.2909718959853795</c:v>
                      </c:pt>
                      <c:pt idx="200">
                        <c:v>2.2913384405887252</c:v>
                      </c:pt>
                      <c:pt idx="201">
                        <c:v>2.2909225737022609</c:v>
                      </c:pt>
                      <c:pt idx="202">
                        <c:v>2.2918123374559212</c:v>
                      </c:pt>
                      <c:pt idx="203">
                        <c:v>2.2953496764296362</c:v>
                      </c:pt>
                      <c:pt idx="204">
                        <c:v>2.2879765358676512</c:v>
                      </c:pt>
                      <c:pt idx="205">
                        <c:v>2.2845995025039527</c:v>
                      </c:pt>
                      <c:pt idx="206">
                        <c:v>2.2836165776427744</c:v>
                      </c:pt>
                      <c:pt idx="207">
                        <c:v>2.2853123041478547</c:v>
                      </c:pt>
                      <c:pt idx="208">
                        <c:v>2.2893834334788425</c:v>
                      </c:pt>
                      <c:pt idx="209">
                        <c:v>2.2877480130473558</c:v>
                      </c:pt>
                      <c:pt idx="210">
                        <c:v>2.2871359393291519</c:v>
                      </c:pt>
                      <c:pt idx="211">
                        <c:v>2.2875428073961848</c:v>
                      </c:pt>
                      <c:pt idx="212">
                        <c:v>2.2864661417697345</c:v>
                      </c:pt>
                      <c:pt idx="213">
                        <c:v>2.2900570096522319</c:v>
                      </c:pt>
                      <c:pt idx="214">
                        <c:v>2.2876191757316766</c:v>
                      </c:pt>
                      <c:pt idx="215">
                        <c:v>2.2856612495544755</c:v>
                      </c:pt>
                      <c:pt idx="216">
                        <c:v>2.2841232940828204</c:v>
                      </c:pt>
                      <c:pt idx="217">
                        <c:v>2.2836164703223263</c:v>
                      </c:pt>
                      <c:pt idx="218">
                        <c:v>2.2840473510899559</c:v>
                      </c:pt>
                      <c:pt idx="219">
                        <c:v>2.2816592002760507</c:v>
                      </c:pt>
                      <c:pt idx="220">
                        <c:v>2.2802334409502687</c:v>
                      </c:pt>
                      <c:pt idx="221">
                        <c:v>2.2807374443616641</c:v>
                      </c:pt>
                      <c:pt idx="222">
                        <c:v>2.2795983127294464</c:v>
                      </c:pt>
                      <c:pt idx="223">
                        <c:v>2.2823939893011129</c:v>
                      </c:pt>
                      <c:pt idx="224">
                        <c:v>2.2803446456980194</c:v>
                      </c:pt>
                      <c:pt idx="225">
                        <c:v>2.2809085982521271</c:v>
                      </c:pt>
                      <c:pt idx="226">
                        <c:v>2.2793436297949805</c:v>
                      </c:pt>
                      <c:pt idx="227">
                        <c:v>2.2775784498865979</c:v>
                      </c:pt>
                      <c:pt idx="228">
                        <c:v>2.2779973871063839</c:v>
                      </c:pt>
                      <c:pt idx="229">
                        <c:v>2.2757940776232863</c:v>
                      </c:pt>
                      <c:pt idx="230">
                        <c:v>2.2760631006095449</c:v>
                      </c:pt>
                      <c:pt idx="231">
                        <c:v>2.2824516468955198</c:v>
                      </c:pt>
                      <c:pt idx="232">
                        <c:v>2.2829473928898314</c:v>
                      </c:pt>
                      <c:pt idx="233">
                        <c:v>2.2818091122239683</c:v>
                      </c:pt>
                      <c:pt idx="234">
                        <c:v>2.2819519204074936</c:v>
                      </c:pt>
                      <c:pt idx="235">
                        <c:v>2.2824952770895428</c:v>
                      </c:pt>
                      <c:pt idx="236">
                        <c:v>2.2835194451941416</c:v>
                      </c:pt>
                      <c:pt idx="237">
                        <c:v>2.280656652695785</c:v>
                      </c:pt>
                      <c:pt idx="238">
                        <c:v>2.2789398704776875</c:v>
                      </c:pt>
                      <c:pt idx="239">
                        <c:v>2.2764657916834068</c:v>
                      </c:pt>
                      <c:pt idx="240">
                        <c:v>2.2759272342524639</c:v>
                      </c:pt>
                      <c:pt idx="241">
                        <c:v>2.2812117058518195</c:v>
                      </c:pt>
                      <c:pt idx="242">
                        <c:v>2.2830777177525055</c:v>
                      </c:pt>
                      <c:pt idx="243">
                        <c:v>2.2823840786008391</c:v>
                      </c:pt>
                      <c:pt idx="244">
                        <c:v>2.2805929747101814</c:v>
                      </c:pt>
                      <c:pt idx="245">
                        <c:v>2.2787399852144534</c:v>
                      </c:pt>
                      <c:pt idx="246">
                        <c:v>2.2765449131875197</c:v>
                      </c:pt>
                      <c:pt idx="247">
                        <c:v>2.2780644631603035</c:v>
                      </c:pt>
                      <c:pt idx="248">
                        <c:v>2.2783705602147366</c:v>
                      </c:pt>
                      <c:pt idx="249">
                        <c:v>2.2757582391510978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1.45181568018723E-2</c:v>
                      </c:pt>
                      <c:pt idx="1">
                        <c:v>2.4563647609450501E-2</c:v>
                      </c:pt>
                      <c:pt idx="2">
                        <c:v>4.1908207151257898E-2</c:v>
                      </c:pt>
                      <c:pt idx="3">
                        <c:v>6.3136859917720597E-2</c:v>
                      </c:pt>
                      <c:pt idx="4">
                        <c:v>8.5714615910741906E-2</c:v>
                      </c:pt>
                      <c:pt idx="5">
                        <c:v>0.10489135000340501</c:v>
                      </c:pt>
                      <c:pt idx="6">
                        <c:v>0.124103644107181</c:v>
                      </c:pt>
                      <c:pt idx="7">
                        <c:v>0.14224027085585</c:v>
                      </c:pt>
                      <c:pt idx="8">
                        <c:v>0.15892785175355501</c:v>
                      </c:pt>
                      <c:pt idx="9">
                        <c:v>0.169184742877449</c:v>
                      </c:pt>
                      <c:pt idx="10">
                        <c:v>0.17604654951156701</c:v>
                      </c:pt>
                      <c:pt idx="11">
                        <c:v>0.17962207914689199</c:v>
                      </c:pt>
                      <c:pt idx="12">
                        <c:v>0.17917209544378601</c:v>
                      </c:pt>
                      <c:pt idx="13">
                        <c:v>0.17652913325143199</c:v>
                      </c:pt>
                      <c:pt idx="14">
                        <c:v>0.172123991278057</c:v>
                      </c:pt>
                      <c:pt idx="15">
                        <c:v>0.16619043734615799</c:v>
                      </c:pt>
                      <c:pt idx="16">
                        <c:v>0.159759277531314</c:v>
                      </c:pt>
                      <c:pt idx="17">
                        <c:v>0.151783899743512</c:v>
                      </c:pt>
                      <c:pt idx="18">
                        <c:v>0.14511599707413</c:v>
                      </c:pt>
                      <c:pt idx="19">
                        <c:v>0.13763141617906199</c:v>
                      </c:pt>
                      <c:pt idx="20">
                        <c:v>0.12962252416539999</c:v>
                      </c:pt>
                      <c:pt idx="21">
                        <c:v>0.123532514960352</c:v>
                      </c:pt>
                      <c:pt idx="22">
                        <c:v>0.117074127526393</c:v>
                      </c:pt>
                      <c:pt idx="23">
                        <c:v>0.110979654397665</c:v>
                      </c:pt>
                      <c:pt idx="24">
                        <c:v>0.10700164315033001</c:v>
                      </c:pt>
                      <c:pt idx="25">
                        <c:v>0.10729217823720399</c:v>
                      </c:pt>
                      <c:pt idx="26">
                        <c:v>0.110169795090493</c:v>
                      </c:pt>
                      <c:pt idx="27">
                        <c:v>0.11480760170851299</c:v>
                      </c:pt>
                      <c:pt idx="28">
                        <c:v>0.120937371289265</c:v>
                      </c:pt>
                      <c:pt idx="29">
                        <c:v>0.13138038758881501</c:v>
                      </c:pt>
                      <c:pt idx="30">
                        <c:v>0.146362197913849</c:v>
                      </c:pt>
                      <c:pt idx="31">
                        <c:v>0.16510622658896701</c:v>
                      </c:pt>
                      <c:pt idx="32">
                        <c:v>0.188453426985735</c:v>
                      </c:pt>
                      <c:pt idx="33">
                        <c:v>0.21659637991813399</c:v>
                      </c:pt>
                      <c:pt idx="34">
                        <c:v>0.248433069364974</c:v>
                      </c:pt>
                      <c:pt idx="35">
                        <c:v>0.28265678528076299</c:v>
                      </c:pt>
                      <c:pt idx="36">
                        <c:v>0.31833570566001601</c:v>
                      </c:pt>
                      <c:pt idx="37">
                        <c:v>0.35093932697943098</c:v>
                      </c:pt>
                      <c:pt idx="38">
                        <c:v>0.38354693162106701</c:v>
                      </c:pt>
                      <c:pt idx="39">
                        <c:v>0.41448391851528699</c:v>
                      </c:pt>
                      <c:pt idx="40">
                        <c:v>0.44171543914968803</c:v>
                      </c:pt>
                      <c:pt idx="41">
                        <c:v>0.466312362477114</c:v>
                      </c:pt>
                      <c:pt idx="42">
                        <c:v>0.490828396004302</c:v>
                      </c:pt>
                      <c:pt idx="43">
                        <c:v>0.51312317433763699</c:v>
                      </c:pt>
                      <c:pt idx="44">
                        <c:v>0.53303938195534795</c:v>
                      </c:pt>
                      <c:pt idx="45">
                        <c:v>0.55242948264568603</c:v>
                      </c:pt>
                      <c:pt idx="46">
                        <c:v>0.57276013321465102</c:v>
                      </c:pt>
                      <c:pt idx="47">
                        <c:v>0.59208632054934296</c:v>
                      </c:pt>
                      <c:pt idx="48">
                        <c:v>0.61209566244638602</c:v>
                      </c:pt>
                      <c:pt idx="49">
                        <c:v>0.62981836091282295</c:v>
                      </c:pt>
                      <c:pt idx="50">
                        <c:v>0.64810248429473005</c:v>
                      </c:pt>
                      <c:pt idx="51">
                        <c:v>0.66760878432468695</c:v>
                      </c:pt>
                      <c:pt idx="52">
                        <c:v>0.68692899428694398</c:v>
                      </c:pt>
                      <c:pt idx="53">
                        <c:v>0.70522768871639396</c:v>
                      </c:pt>
                      <c:pt idx="54">
                        <c:v>0.72597664880509505</c:v>
                      </c:pt>
                      <c:pt idx="55">
                        <c:v>0.74409367307645602</c:v>
                      </c:pt>
                      <c:pt idx="56">
                        <c:v>0.76279808773013902</c:v>
                      </c:pt>
                      <c:pt idx="57">
                        <c:v>0.78103427333106301</c:v>
                      </c:pt>
                      <c:pt idx="58">
                        <c:v>0.79821275594725705</c:v>
                      </c:pt>
                      <c:pt idx="59">
                        <c:v>0.81628288881004696</c:v>
                      </c:pt>
                      <c:pt idx="60">
                        <c:v>0.83398228337973601</c:v>
                      </c:pt>
                      <c:pt idx="61">
                        <c:v>0.85187550953140301</c:v>
                      </c:pt>
                      <c:pt idx="62">
                        <c:v>0.869308891653091</c:v>
                      </c:pt>
                      <c:pt idx="63">
                        <c:v>0.88536068398810697</c:v>
                      </c:pt>
                      <c:pt idx="64">
                        <c:v>0.901870861354648</c:v>
                      </c:pt>
                      <c:pt idx="65">
                        <c:v>0.91694393314489997</c:v>
                      </c:pt>
                      <c:pt idx="66">
                        <c:v>0.93085019925885704</c:v>
                      </c:pt>
                      <c:pt idx="67">
                        <c:v>0.944441049313822</c:v>
                      </c:pt>
                      <c:pt idx="68">
                        <c:v>0.95540792661392904</c:v>
                      </c:pt>
                      <c:pt idx="69">
                        <c:v>0.96638193669032002</c:v>
                      </c:pt>
                      <c:pt idx="70">
                        <c:v>0.97641208503161603</c:v>
                      </c:pt>
                      <c:pt idx="71">
                        <c:v>0.98339268163507099</c:v>
                      </c:pt>
                      <c:pt idx="72">
                        <c:v>0.988131187896793</c:v>
                      </c:pt>
                      <c:pt idx="73">
                        <c:v>0.99264579401872699</c:v>
                      </c:pt>
                      <c:pt idx="74">
                        <c:v>0.99700176293855003</c:v>
                      </c:pt>
                      <c:pt idx="75">
                        <c:v>1</c:v>
                      </c:pt>
                      <c:pt idx="76">
                        <c:v>0.99865525338663097</c:v>
                      </c:pt>
                      <c:pt idx="77">
                        <c:v>0.99598359991446495</c:v>
                      </c:pt>
                      <c:pt idx="78">
                        <c:v>0.99283863330849398</c:v>
                      </c:pt>
                      <c:pt idx="79">
                        <c:v>0.98922359214292799</c:v>
                      </c:pt>
                      <c:pt idx="80">
                        <c:v>0.98378422782497099</c:v>
                      </c:pt>
                      <c:pt idx="81">
                        <c:v>0.97633175936849403</c:v>
                      </c:pt>
                      <c:pt idx="82">
                        <c:v>0.96699012410438101</c:v>
                      </c:pt>
                      <c:pt idx="83">
                        <c:v>0.95732502216688198</c:v>
                      </c:pt>
                      <c:pt idx="84">
                        <c:v>0.94516611293596198</c:v>
                      </c:pt>
                      <c:pt idx="85">
                        <c:v>0.93113394073872902</c:v>
                      </c:pt>
                      <c:pt idx="86">
                        <c:v>0.91639000262355697</c:v>
                      </c:pt>
                      <c:pt idx="87">
                        <c:v>0.90056795332513895</c:v>
                      </c:pt>
                      <c:pt idx="88">
                        <c:v>0.88220504491438601</c:v>
                      </c:pt>
                      <c:pt idx="89">
                        <c:v>0.86213056657823195</c:v>
                      </c:pt>
                      <c:pt idx="90">
                        <c:v>0.84123185023870095</c:v>
                      </c:pt>
                      <c:pt idx="91">
                        <c:v>0.81820338868325504</c:v>
                      </c:pt>
                      <c:pt idx="92">
                        <c:v>0.79396438942659098</c:v>
                      </c:pt>
                      <c:pt idx="93">
                        <c:v>0.77014538604334704</c:v>
                      </c:pt>
                      <c:pt idx="94">
                        <c:v>0.74747579707437495</c:v>
                      </c:pt>
                      <c:pt idx="95">
                        <c:v>0.72264057280294403</c:v>
                      </c:pt>
                      <c:pt idx="96">
                        <c:v>0.69793243222842205</c:v>
                      </c:pt>
                      <c:pt idx="97">
                        <c:v>0.67247863403453301</c:v>
                      </c:pt>
                      <c:pt idx="98">
                        <c:v>0.64923313199505195</c:v>
                      </c:pt>
                      <c:pt idx="99">
                        <c:v>0.63059084954281197</c:v>
                      </c:pt>
                      <c:pt idx="100">
                        <c:v>0.62128263372897297</c:v>
                      </c:pt>
                      <c:pt idx="101">
                        <c:v>0.60400416917002797</c:v>
                      </c:pt>
                      <c:pt idx="102">
                        <c:v>0.58344462056391799</c:v>
                      </c:pt>
                      <c:pt idx="103">
                        <c:v>0.56337333222602803</c:v>
                      </c:pt>
                      <c:pt idx="104">
                        <c:v>0.54409121121787696</c:v>
                      </c:pt>
                      <c:pt idx="105">
                        <c:v>0.52546437000362101</c:v>
                      </c:pt>
                      <c:pt idx="106">
                        <c:v>0.50632830634827597</c:v>
                      </c:pt>
                      <c:pt idx="107">
                        <c:v>0.491223224774614</c:v>
                      </c:pt>
                      <c:pt idx="108">
                        <c:v>0.47751915695661201</c:v>
                      </c:pt>
                      <c:pt idx="109">
                        <c:v>0.46643219924454798</c:v>
                      </c:pt>
                      <c:pt idx="110">
                        <c:v>0.45633647264291499</c:v>
                      </c:pt>
                      <c:pt idx="111">
                        <c:v>0.44723553464856403</c:v>
                      </c:pt>
                      <c:pt idx="112">
                        <c:v>0.43857729822422298</c:v>
                      </c:pt>
                      <c:pt idx="113">
                        <c:v>0.43102694278953801</c:v>
                      </c:pt>
                      <c:pt idx="114">
                        <c:v>0.425021667659503</c:v>
                      </c:pt>
                      <c:pt idx="115">
                        <c:v>0.41935617580047502</c:v>
                      </c:pt>
                      <c:pt idx="116">
                        <c:v>0.41506517691061301</c:v>
                      </c:pt>
                      <c:pt idx="117">
                        <c:v>0.41235648281252701</c:v>
                      </c:pt>
                      <c:pt idx="118">
                        <c:v>0.41080541630691098</c:v>
                      </c:pt>
                      <c:pt idx="119">
                        <c:v>0.41106375310409099</c:v>
                      </c:pt>
                      <c:pt idx="120">
                        <c:v>0.40619269387945101</c:v>
                      </c:pt>
                      <c:pt idx="121">
                        <c:v>0.40320491776238199</c:v>
                      </c:pt>
                      <c:pt idx="122">
                        <c:v>0.40115678452737402</c:v>
                      </c:pt>
                      <c:pt idx="123">
                        <c:v>0.40257839828285502</c:v>
                      </c:pt>
                      <c:pt idx="124">
                        <c:v>0.40177228967997602</c:v>
                      </c:pt>
                      <c:pt idx="125">
                        <c:v>0.39978200979511902</c:v>
                      </c:pt>
                      <c:pt idx="126">
                        <c:v>0.39942488716396102</c:v>
                      </c:pt>
                      <c:pt idx="127">
                        <c:v>0.39996559371273599</c:v>
                      </c:pt>
                      <c:pt idx="128">
                        <c:v>0.401727992248539</c:v>
                      </c:pt>
                      <c:pt idx="129">
                        <c:v>0.40268383466604002</c:v>
                      </c:pt>
                      <c:pt idx="130">
                        <c:v>0.40377157737552599</c:v>
                      </c:pt>
                      <c:pt idx="131">
                        <c:v>0.404370321249795</c:v>
                      </c:pt>
                      <c:pt idx="132">
                        <c:v>0.40606128686616799</c:v>
                      </c:pt>
                      <c:pt idx="133">
                        <c:v>0.40616042776639599</c:v>
                      </c:pt>
                      <c:pt idx="134">
                        <c:v>0.40458641336642198</c:v>
                      </c:pt>
                      <c:pt idx="135">
                        <c:v>0.40858448452787299</c:v>
                      </c:pt>
                      <c:pt idx="136">
                        <c:v>0.40997195541916198</c:v>
                      </c:pt>
                      <c:pt idx="137">
                        <c:v>0.40989336206013599</c:v>
                      </c:pt>
                      <c:pt idx="138">
                        <c:v>0.41170947974691002</c:v>
                      </c:pt>
                      <c:pt idx="139">
                        <c:v>0.41244161419637398</c:v>
                      </c:pt>
                      <c:pt idx="140">
                        <c:v>0.41252117927418303</c:v>
                      </c:pt>
                      <c:pt idx="141">
                        <c:v>0.41342175203451997</c:v>
                      </c:pt>
                      <c:pt idx="142">
                        <c:v>0.41322436320446299</c:v>
                      </c:pt>
                      <c:pt idx="143">
                        <c:v>0.41411651064471999</c:v>
                      </c:pt>
                      <c:pt idx="144">
                        <c:v>0.41350114102423502</c:v>
                      </c:pt>
                      <c:pt idx="145">
                        <c:v>0.413486864048699</c:v>
                      </c:pt>
                      <c:pt idx="146">
                        <c:v>0.41438591603020303</c:v>
                      </c:pt>
                      <c:pt idx="147">
                        <c:v>0.415101423742405</c:v>
                      </c:pt>
                      <c:pt idx="148">
                        <c:v>0.41517711084006198</c:v>
                      </c:pt>
                      <c:pt idx="149">
                        <c:v>0.41428757877872702</c:v>
                      </c:pt>
                      <c:pt idx="150">
                        <c:v>0.41367606550837099</c:v>
                      </c:pt>
                      <c:pt idx="151">
                        <c:v>0.41214141243305702</c:v>
                      </c:pt>
                      <c:pt idx="152">
                        <c:v>0.411485915532178</c:v>
                      </c:pt>
                      <c:pt idx="153">
                        <c:v>0.41299154069134297</c:v>
                      </c:pt>
                      <c:pt idx="154">
                        <c:v>0.41289845746183901</c:v>
                      </c:pt>
                      <c:pt idx="155">
                        <c:v>0.41260850335611599</c:v>
                      </c:pt>
                      <c:pt idx="156">
                        <c:v>0.41283217200773697</c:v>
                      </c:pt>
                      <c:pt idx="157">
                        <c:v>0.41379099271380498</c:v>
                      </c:pt>
                      <c:pt idx="158">
                        <c:v>0.41342677355466101</c:v>
                      </c:pt>
                      <c:pt idx="159">
                        <c:v>0.41253381532604799</c:v>
                      </c:pt>
                      <c:pt idx="160">
                        <c:v>0.41212741290464799</c:v>
                      </c:pt>
                      <c:pt idx="161">
                        <c:v>0.41384887068876602</c:v>
                      </c:pt>
                      <c:pt idx="162">
                        <c:v>0.41429435758438199</c:v>
                      </c:pt>
                      <c:pt idx="163">
                        <c:v>0.41347495150390301</c:v>
                      </c:pt>
                      <c:pt idx="164">
                        <c:v>0.413894185110256</c:v>
                      </c:pt>
                      <c:pt idx="165">
                        <c:v>0.41319952588611503</c:v>
                      </c:pt>
                      <c:pt idx="166">
                        <c:v>0.412756358999333</c:v>
                      </c:pt>
                      <c:pt idx="167">
                        <c:v>0.41180645863418602</c:v>
                      </c:pt>
                      <c:pt idx="168">
                        <c:v>0.412480107992862</c:v>
                      </c:pt>
                      <c:pt idx="169">
                        <c:v>0.41267971050617402</c:v>
                      </c:pt>
                      <c:pt idx="170">
                        <c:v>0.41386967222839299</c:v>
                      </c:pt>
                      <c:pt idx="171">
                        <c:v>0.41417203461128799</c:v>
                      </c:pt>
                      <c:pt idx="172">
                        <c:v>0.41300308714621897</c:v>
                      </c:pt>
                      <c:pt idx="173">
                        <c:v>0.41239261825714602</c:v>
                      </c:pt>
                      <c:pt idx="174">
                        <c:v>0.41236801954938401</c:v>
                      </c:pt>
                      <c:pt idx="175">
                        <c:v>0.41300661759693502</c:v>
                      </c:pt>
                      <c:pt idx="176">
                        <c:v>0.41304645086053998</c:v>
                      </c:pt>
                      <c:pt idx="177">
                        <c:v>0.412541759557847</c:v>
                      </c:pt>
                      <c:pt idx="178">
                        <c:v>0.41217759820092398</c:v>
                      </c:pt>
                      <c:pt idx="179">
                        <c:v>0.41190715643786302</c:v>
                      </c:pt>
                      <c:pt idx="180">
                        <c:v>0.41320943365766699</c:v>
                      </c:pt>
                      <c:pt idx="181">
                        <c:v>0.41351330191921198</c:v>
                      </c:pt>
                      <c:pt idx="182">
                        <c:v>0.41237078642637898</c:v>
                      </c:pt>
                      <c:pt idx="183">
                        <c:v>0.41284312845471299</c:v>
                      </c:pt>
                      <c:pt idx="184">
                        <c:v>0.41372011509538298</c:v>
                      </c:pt>
                      <c:pt idx="185">
                        <c:v>0.41258052771416798</c:v>
                      </c:pt>
                      <c:pt idx="186">
                        <c:v>0.412119848958442</c:v>
                      </c:pt>
                      <c:pt idx="187">
                        <c:v>0.41234159888182798</c:v>
                      </c:pt>
                      <c:pt idx="188">
                        <c:v>0.41247559098209202</c:v>
                      </c:pt>
                      <c:pt idx="189">
                        <c:v>0.41310827328511102</c:v>
                      </c:pt>
                      <c:pt idx="190">
                        <c:v>0.41293827226128099</c:v>
                      </c:pt>
                      <c:pt idx="191">
                        <c:v>0.412936371148315</c:v>
                      </c:pt>
                      <c:pt idx="192">
                        <c:v>0.41251558873106597</c:v>
                      </c:pt>
                      <c:pt idx="193">
                        <c:v>0.41257991506967201</c:v>
                      </c:pt>
                      <c:pt idx="194">
                        <c:v>0.41291072606215001</c:v>
                      </c:pt>
                      <c:pt idx="195">
                        <c:v>0.41172409740758598</c:v>
                      </c:pt>
                      <c:pt idx="196">
                        <c:v>0.41076788934019898</c:v>
                      </c:pt>
                      <c:pt idx="197">
                        <c:v>0.41123589008991601</c:v>
                      </c:pt>
                      <c:pt idx="198">
                        <c:v>0.41177785376680598</c:v>
                      </c:pt>
                      <c:pt idx="199">
                        <c:v>0.41150913522399102</c:v>
                      </c:pt>
                      <c:pt idx="200">
                        <c:v>0.41157497472774401</c:v>
                      </c:pt>
                      <c:pt idx="201">
                        <c:v>0.41150027585294902</c:v>
                      </c:pt>
                      <c:pt idx="202">
                        <c:v>0.41166009706833101</c:v>
                      </c:pt>
                      <c:pt idx="203">
                        <c:v>0.41229548124943699</c:v>
                      </c:pt>
                      <c:pt idx="204">
                        <c:v>0.41097110241185097</c:v>
                      </c:pt>
                      <c:pt idx="205">
                        <c:v>0.41036451265771501</c:v>
                      </c:pt>
                      <c:pt idx="206">
                        <c:v>0.41018795765050498</c:v>
                      </c:pt>
                      <c:pt idx="207">
                        <c:v>0.410492547571012</c:v>
                      </c:pt>
                      <c:pt idx="208">
                        <c:v>0.41122381228591998</c:v>
                      </c:pt>
                      <c:pt idx="209">
                        <c:v>0.41093005466773702</c:v>
                      </c:pt>
                      <c:pt idx="210">
                        <c:v>0.41082011271388202</c:v>
                      </c:pt>
                      <c:pt idx="211">
                        <c:v>0.410893195202021</c:v>
                      </c:pt>
                      <c:pt idx="212">
                        <c:v>0.41069980228365199</c:v>
                      </c:pt>
                      <c:pt idx="213">
                        <c:v>0.41134480143864799</c:v>
                      </c:pt>
                      <c:pt idx="214">
                        <c:v>0.41090691264122298</c:v>
                      </c:pt>
                      <c:pt idx="215">
                        <c:v>0.41055522587045801</c:v>
                      </c:pt>
                      <c:pt idx="216">
                        <c:v>0.41027897511100397</c:v>
                      </c:pt>
                      <c:pt idx="217">
                        <c:v>0.41018793837338302</c:v>
                      </c:pt>
                      <c:pt idx="218">
                        <c:v>0.41026533407272903</c:v>
                      </c:pt>
                      <c:pt idx="219">
                        <c:v>0.409836369458219</c:v>
                      </c:pt>
                      <c:pt idx="220">
                        <c:v>0.40958027160375898</c:v>
                      </c:pt>
                      <c:pt idx="221">
                        <c:v>0.40967080174441101</c:v>
                      </c:pt>
                      <c:pt idx="222">
                        <c:v>0.40946618855221001</c:v>
                      </c:pt>
                      <c:pt idx="223">
                        <c:v>0.40996835379063501</c:v>
                      </c:pt>
                      <c:pt idx="224">
                        <c:v>0.40960024643176102</c:v>
                      </c:pt>
                      <c:pt idx="225">
                        <c:v>0.40970154476206999</c:v>
                      </c:pt>
                      <c:pt idx="226">
                        <c:v>0.40942044187399801</c:v>
                      </c:pt>
                      <c:pt idx="227">
                        <c:v>0.40910337658878598</c:v>
                      </c:pt>
                      <c:pt idx="228">
                        <c:v>0.40917862696323598</c:v>
                      </c:pt>
                      <c:pt idx="229">
                        <c:v>0.40878286393287799</c:v>
                      </c:pt>
                      <c:pt idx="230">
                        <c:v>0.40883118640100802</c:v>
                      </c:pt>
                      <c:pt idx="231">
                        <c:v>0.40997871036762101</c:v>
                      </c:pt>
                      <c:pt idx="232">
                        <c:v>0.41006775729384798</c:v>
                      </c:pt>
                      <c:pt idx="233">
                        <c:v>0.40986329695399298</c:v>
                      </c:pt>
                      <c:pt idx="234">
                        <c:v>0.40988894845683699</c:v>
                      </c:pt>
                      <c:pt idx="235">
                        <c:v>0.40998654731378498</c:v>
                      </c:pt>
                      <c:pt idx="236">
                        <c:v>0.41017051051812897</c:v>
                      </c:pt>
                      <c:pt idx="237">
                        <c:v>0.40965628977740798</c:v>
                      </c:pt>
                      <c:pt idx="238">
                        <c:v>0.40934791778595098</c:v>
                      </c:pt>
                      <c:pt idx="239">
                        <c:v>0.40890351860894902</c:v>
                      </c:pt>
                      <c:pt idx="240">
                        <c:v>0.40880678180346303</c:v>
                      </c:pt>
                      <c:pt idx="241">
                        <c:v>0.40975598957933201</c:v>
                      </c:pt>
                      <c:pt idx="242">
                        <c:v>0.41009116651664601</c:v>
                      </c:pt>
                      <c:pt idx="243">
                        <c:v>0.40996657361004601</c:v>
                      </c:pt>
                      <c:pt idx="244">
                        <c:v>0.40964485180523802</c:v>
                      </c:pt>
                      <c:pt idx="245">
                        <c:v>0.409312013979378</c:v>
                      </c:pt>
                      <c:pt idx="246">
                        <c:v>0.408917730578023</c:v>
                      </c:pt>
                      <c:pt idx="247">
                        <c:v>0.40919067530350201</c:v>
                      </c:pt>
                      <c:pt idx="248">
                        <c:v>0.40924565709284</c:v>
                      </c:pt>
                      <c:pt idx="249">
                        <c:v>0.40877642655198998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1.8147696002340376E-2</c:v>
                      </c:pt>
                      <c:pt idx="1">
                        <c:v>3.0704559511813126E-2</c:v>
                      </c:pt>
                      <c:pt idx="2">
                        <c:v>5.2385258939072372E-2</c:v>
                      </c:pt>
                      <c:pt idx="3">
                        <c:v>7.892107489715075E-2</c:v>
                      </c:pt>
                      <c:pt idx="4">
                        <c:v>0.10714326988842739</c:v>
                      </c:pt>
                      <c:pt idx="5">
                        <c:v>0.13111418750425627</c:v>
                      </c:pt>
                      <c:pt idx="6">
                        <c:v>0.15512955513397625</c:v>
                      </c:pt>
                      <c:pt idx="7">
                        <c:v>0.1778003385698125</c:v>
                      </c:pt>
                      <c:pt idx="8">
                        <c:v>0.19865981469194377</c:v>
                      </c:pt>
                      <c:pt idx="9">
                        <c:v>0.21148092859681125</c:v>
                      </c:pt>
                      <c:pt idx="10">
                        <c:v>0.22005818688945877</c:v>
                      </c:pt>
                      <c:pt idx="11">
                        <c:v>0.22452759893361499</c:v>
                      </c:pt>
                      <c:pt idx="12">
                        <c:v>0.22396511930473251</c:v>
                      </c:pt>
                      <c:pt idx="13">
                        <c:v>0.22066141656429</c:v>
                      </c:pt>
                      <c:pt idx="14">
                        <c:v>0.21515498909757125</c:v>
                      </c:pt>
                      <c:pt idx="15">
                        <c:v>0.20773804668269749</c:v>
                      </c:pt>
                      <c:pt idx="16">
                        <c:v>0.1996990969141425</c:v>
                      </c:pt>
                      <c:pt idx="17">
                        <c:v>0.18972987467939001</c:v>
                      </c:pt>
                      <c:pt idx="18">
                        <c:v>0.18139499634266251</c:v>
                      </c:pt>
                      <c:pt idx="19">
                        <c:v>0.17203927022382748</c:v>
                      </c:pt>
                      <c:pt idx="20">
                        <c:v>0.16202815520674999</c:v>
                      </c:pt>
                      <c:pt idx="21">
                        <c:v>0.15441564370044</c:v>
                      </c:pt>
                      <c:pt idx="22">
                        <c:v>0.14634265940799124</c:v>
                      </c:pt>
                      <c:pt idx="23">
                        <c:v>0.13872456799708124</c:v>
                      </c:pt>
                      <c:pt idx="24">
                        <c:v>0.13375205393791251</c:v>
                      </c:pt>
                      <c:pt idx="25">
                        <c:v>0.13411522279650501</c:v>
                      </c:pt>
                      <c:pt idx="26">
                        <c:v>0.13771224386311626</c:v>
                      </c:pt>
                      <c:pt idx="27">
                        <c:v>0.14350950213564123</c:v>
                      </c:pt>
                      <c:pt idx="28">
                        <c:v>0.15117171411158126</c:v>
                      </c:pt>
                      <c:pt idx="29">
                        <c:v>0.16422548448601876</c:v>
                      </c:pt>
                      <c:pt idx="30">
                        <c:v>0.18295274739231124</c:v>
                      </c:pt>
                      <c:pt idx="31">
                        <c:v>0.20638278323620876</c:v>
                      </c:pt>
                      <c:pt idx="32">
                        <c:v>0.23556678373216874</c:v>
                      </c:pt>
                      <c:pt idx="33">
                        <c:v>0.27074547489766748</c:v>
                      </c:pt>
                      <c:pt idx="34">
                        <c:v>0.31054133670621753</c:v>
                      </c:pt>
                      <c:pt idx="35">
                        <c:v>0.35332098160095371</c:v>
                      </c:pt>
                      <c:pt idx="36">
                        <c:v>0.39791963207502001</c:v>
                      </c:pt>
                      <c:pt idx="37">
                        <c:v>0.43867415872428872</c:v>
                      </c:pt>
                      <c:pt idx="38">
                        <c:v>0.47943366452633374</c:v>
                      </c:pt>
                      <c:pt idx="39">
                        <c:v>0.51810489814410876</c:v>
                      </c:pt>
                      <c:pt idx="40">
                        <c:v>0.55214429893711003</c:v>
                      </c:pt>
                      <c:pt idx="41">
                        <c:v>0.58289045309639254</c:v>
                      </c:pt>
                      <c:pt idx="42">
                        <c:v>0.61353549500537752</c:v>
                      </c:pt>
                      <c:pt idx="43">
                        <c:v>0.64140396792204624</c:v>
                      </c:pt>
                      <c:pt idx="44">
                        <c:v>0.6662992274441849</c:v>
                      </c:pt>
                      <c:pt idx="45">
                        <c:v>0.69053685330710757</c:v>
                      </c:pt>
                      <c:pt idx="46">
                        <c:v>0.71595016651831378</c:v>
                      </c:pt>
                      <c:pt idx="47">
                        <c:v>0.74010790068667864</c:v>
                      </c:pt>
                      <c:pt idx="48">
                        <c:v>0.76511957805798247</c:v>
                      </c:pt>
                      <c:pt idx="49">
                        <c:v>0.78727295114102869</c:v>
                      </c:pt>
                      <c:pt idx="50">
                        <c:v>0.81012810536841262</c:v>
                      </c:pt>
                      <c:pt idx="51">
                        <c:v>0.83451098040585869</c:v>
                      </c:pt>
                      <c:pt idx="52">
                        <c:v>0.85866124285867995</c:v>
                      </c:pt>
                      <c:pt idx="53">
                        <c:v>0.88153461089549245</c:v>
                      </c:pt>
                      <c:pt idx="54">
                        <c:v>0.90747081100636884</c:v>
                      </c:pt>
                      <c:pt idx="55">
                        <c:v>0.93011709134557008</c:v>
                      </c:pt>
                      <c:pt idx="56">
                        <c:v>0.95349760966267372</c:v>
                      </c:pt>
                      <c:pt idx="57">
                        <c:v>0.97629284166382879</c:v>
                      </c:pt>
                      <c:pt idx="58">
                        <c:v>0.99776594493407134</c:v>
                      </c:pt>
                      <c:pt idx="59">
                        <c:v>1.0203536110125586</c:v>
                      </c:pt>
                      <c:pt idx="60">
                        <c:v>1.04247785422467</c:v>
                      </c:pt>
                      <c:pt idx="61">
                        <c:v>1.0648443869142539</c:v>
                      </c:pt>
                      <c:pt idx="62">
                        <c:v>1.0866361145663637</c:v>
                      </c:pt>
                      <c:pt idx="63">
                        <c:v>1.1067008549851338</c:v>
                      </c:pt>
                      <c:pt idx="64">
                        <c:v>1.1273385766933099</c:v>
                      </c:pt>
                      <c:pt idx="65">
                        <c:v>1.146179916431125</c:v>
                      </c:pt>
                      <c:pt idx="66">
                        <c:v>1.1635627490735714</c:v>
                      </c:pt>
                      <c:pt idx="67">
                        <c:v>1.1805513116422774</c:v>
                      </c:pt>
                      <c:pt idx="68">
                        <c:v>1.1942599082674112</c:v>
                      </c:pt>
                      <c:pt idx="69">
                        <c:v>1.2079774208628999</c:v>
                      </c:pt>
                      <c:pt idx="70">
                        <c:v>1.2205151062895201</c:v>
                      </c:pt>
                      <c:pt idx="71">
                        <c:v>1.2292408520438387</c:v>
                      </c:pt>
                      <c:pt idx="72">
                        <c:v>1.2351639848709912</c:v>
                      </c:pt>
                      <c:pt idx="73">
                        <c:v>1.2408072425234087</c:v>
                      </c:pt>
                      <c:pt idx="74">
                        <c:v>1.2462522036731876</c:v>
                      </c:pt>
                      <c:pt idx="75">
                        <c:v>1.25</c:v>
                      </c:pt>
                      <c:pt idx="76">
                        <c:v>1.2483190667332886</c:v>
                      </c:pt>
                      <c:pt idx="77">
                        <c:v>1.2449794998930812</c:v>
                      </c:pt>
                      <c:pt idx="78">
                        <c:v>1.2410482916356176</c:v>
                      </c:pt>
                      <c:pt idx="79">
                        <c:v>1.2365294901786599</c:v>
                      </c:pt>
                      <c:pt idx="80">
                        <c:v>1.2297302847812137</c:v>
                      </c:pt>
                      <c:pt idx="81">
                        <c:v>1.2204146992106175</c:v>
                      </c:pt>
                      <c:pt idx="82">
                        <c:v>1.2087376551304763</c:v>
                      </c:pt>
                      <c:pt idx="83">
                        <c:v>1.1966562777086025</c:v>
                      </c:pt>
                      <c:pt idx="84">
                        <c:v>1.1814576411699524</c:v>
                      </c:pt>
                      <c:pt idx="85">
                        <c:v>1.1639174259234113</c:v>
                      </c:pt>
                      <c:pt idx="86">
                        <c:v>1.1454875032794463</c:v>
                      </c:pt>
                      <c:pt idx="87">
                        <c:v>1.1257099416564236</c:v>
                      </c:pt>
                      <c:pt idx="88">
                        <c:v>1.1027563061429826</c:v>
                      </c:pt>
                      <c:pt idx="89">
                        <c:v>1.0776632082227899</c:v>
                      </c:pt>
                      <c:pt idx="90">
                        <c:v>1.0515398127983762</c:v>
                      </c:pt>
                      <c:pt idx="91">
                        <c:v>1.0227542358540689</c:v>
                      </c:pt>
                      <c:pt idx="92">
                        <c:v>0.99245548678323869</c:v>
                      </c:pt>
                      <c:pt idx="93">
                        <c:v>0.96268173255418377</c:v>
                      </c:pt>
                      <c:pt idx="94">
                        <c:v>0.93434474634296871</c:v>
                      </c:pt>
                      <c:pt idx="95">
                        <c:v>0.90330071600368</c:v>
                      </c:pt>
                      <c:pt idx="96">
                        <c:v>0.87241554028552759</c:v>
                      </c:pt>
                      <c:pt idx="97">
                        <c:v>0.84059829254316631</c:v>
                      </c:pt>
                      <c:pt idx="98">
                        <c:v>0.81154141499381494</c:v>
                      </c:pt>
                      <c:pt idx="99">
                        <c:v>0.78823856192851494</c:v>
                      </c:pt>
                      <c:pt idx="100">
                        <c:v>0.77660329216121626</c:v>
                      </c:pt>
                      <c:pt idx="101">
                        <c:v>0.75500521146253496</c:v>
                      </c:pt>
                      <c:pt idx="102">
                        <c:v>0.72930577570489752</c:v>
                      </c:pt>
                      <c:pt idx="103">
                        <c:v>0.70421666528253501</c:v>
                      </c:pt>
                      <c:pt idx="104">
                        <c:v>0.68011401402234617</c:v>
                      </c:pt>
                      <c:pt idx="105">
                        <c:v>0.65683046250452626</c:v>
                      </c:pt>
                      <c:pt idx="106">
                        <c:v>0.63291038293534496</c:v>
                      </c:pt>
                      <c:pt idx="107">
                        <c:v>0.61402903096826744</c:v>
                      </c:pt>
                      <c:pt idx="108">
                        <c:v>0.596898946195765</c:v>
                      </c:pt>
                      <c:pt idx="109">
                        <c:v>0.58304024905568497</c:v>
                      </c:pt>
                      <c:pt idx="110">
                        <c:v>0.57042059080364371</c:v>
                      </c:pt>
                      <c:pt idx="111">
                        <c:v>0.55904441831070506</c:v>
                      </c:pt>
                      <c:pt idx="112">
                        <c:v>0.54822162278027875</c:v>
                      </c:pt>
                      <c:pt idx="113">
                        <c:v>0.53878367848692255</c:v>
                      </c:pt>
                      <c:pt idx="114">
                        <c:v>0.53127708457437872</c:v>
                      </c:pt>
                      <c:pt idx="115">
                        <c:v>0.5241952197505938</c:v>
                      </c:pt>
                      <c:pt idx="116">
                        <c:v>0.51883147113826622</c:v>
                      </c:pt>
                      <c:pt idx="117">
                        <c:v>0.51544560351565871</c:v>
                      </c:pt>
                      <c:pt idx="118">
                        <c:v>0.51350677038363868</c:v>
                      </c:pt>
                      <c:pt idx="119">
                        <c:v>0.5138296913801137</c:v>
                      </c:pt>
                      <c:pt idx="120">
                        <c:v>0.50774086734931378</c:v>
                      </c:pt>
                      <c:pt idx="121">
                        <c:v>0.50400614720297754</c:v>
                      </c:pt>
                      <c:pt idx="122">
                        <c:v>0.50144598065921753</c:v>
                      </c:pt>
                      <c:pt idx="123">
                        <c:v>0.50322299785356872</c:v>
                      </c:pt>
                      <c:pt idx="124">
                        <c:v>0.50221536209997009</c:v>
                      </c:pt>
                      <c:pt idx="125">
                        <c:v>0.49972751224389877</c:v>
                      </c:pt>
                      <c:pt idx="126">
                        <c:v>0.49928110895495126</c:v>
                      </c:pt>
                      <c:pt idx="127">
                        <c:v>0.49995699214091999</c:v>
                      </c:pt>
                      <c:pt idx="128">
                        <c:v>0.50215999031067371</c:v>
                      </c:pt>
                      <c:pt idx="129">
                        <c:v>0.50335479333255007</c:v>
                      </c:pt>
                      <c:pt idx="130">
                        <c:v>0.50471447171940753</c:v>
                      </c:pt>
                      <c:pt idx="131">
                        <c:v>0.50546290156224372</c:v>
                      </c:pt>
                      <c:pt idx="132">
                        <c:v>0.50757660858271003</c:v>
                      </c:pt>
                      <c:pt idx="133">
                        <c:v>0.50770053470799503</c:v>
                      </c:pt>
                      <c:pt idx="134">
                        <c:v>0.50573301670802751</c:v>
                      </c:pt>
                      <c:pt idx="135">
                        <c:v>0.5107306056598413</c:v>
                      </c:pt>
                      <c:pt idx="136">
                        <c:v>0.51246494427395251</c:v>
                      </c:pt>
                      <c:pt idx="137">
                        <c:v>0.51236670257517003</c:v>
                      </c:pt>
                      <c:pt idx="138">
                        <c:v>0.51463684968363754</c:v>
                      </c:pt>
                      <c:pt idx="139">
                        <c:v>0.51555201774546744</c:v>
                      </c:pt>
                      <c:pt idx="140">
                        <c:v>0.51565147409272882</c:v>
                      </c:pt>
                      <c:pt idx="141">
                        <c:v>0.51677719004314993</c:v>
                      </c:pt>
                      <c:pt idx="142">
                        <c:v>0.51653045400557873</c:v>
                      </c:pt>
                      <c:pt idx="143">
                        <c:v>0.51764563830590005</c:v>
                      </c:pt>
                      <c:pt idx="144">
                        <c:v>0.51687642628029373</c:v>
                      </c:pt>
                      <c:pt idx="145">
                        <c:v>0.51685858006087371</c:v>
                      </c:pt>
                      <c:pt idx="146">
                        <c:v>0.51798239503775378</c:v>
                      </c:pt>
                      <c:pt idx="147">
                        <c:v>0.51887677967800627</c:v>
                      </c:pt>
                      <c:pt idx="148">
                        <c:v>0.51897138855007752</c:v>
                      </c:pt>
                      <c:pt idx="149">
                        <c:v>0.51785947347340877</c:v>
                      </c:pt>
                      <c:pt idx="150">
                        <c:v>0.51709508188546371</c:v>
                      </c:pt>
                      <c:pt idx="151">
                        <c:v>0.5151767655413213</c:v>
                      </c:pt>
                      <c:pt idx="152">
                        <c:v>0.51435739441522255</c:v>
                      </c:pt>
                      <c:pt idx="153">
                        <c:v>0.5162394258641787</c:v>
                      </c:pt>
                      <c:pt idx="154">
                        <c:v>0.51612307182729877</c:v>
                      </c:pt>
                      <c:pt idx="155">
                        <c:v>0.51576062919514498</c:v>
                      </c:pt>
                      <c:pt idx="156">
                        <c:v>0.51604021500967123</c:v>
                      </c:pt>
                      <c:pt idx="157">
                        <c:v>0.51723874089225619</c:v>
                      </c:pt>
                      <c:pt idx="158">
                        <c:v>0.51678346694332622</c:v>
                      </c:pt>
                      <c:pt idx="159">
                        <c:v>0.51566726915756</c:v>
                      </c:pt>
                      <c:pt idx="160">
                        <c:v>0.51515926613080998</c:v>
                      </c:pt>
                      <c:pt idx="161">
                        <c:v>0.51731108836095752</c:v>
                      </c:pt>
                      <c:pt idx="162">
                        <c:v>0.51786794698047744</c:v>
                      </c:pt>
                      <c:pt idx="163">
                        <c:v>0.51684368937987879</c:v>
                      </c:pt>
                      <c:pt idx="164">
                        <c:v>0.51736773138782</c:v>
                      </c:pt>
                      <c:pt idx="165">
                        <c:v>0.51649940735764377</c:v>
                      </c:pt>
                      <c:pt idx="166">
                        <c:v>0.51594544874916626</c:v>
                      </c:pt>
                      <c:pt idx="167">
                        <c:v>0.51475807329273249</c:v>
                      </c:pt>
                      <c:pt idx="168">
                        <c:v>0.51560013499107749</c:v>
                      </c:pt>
                      <c:pt idx="169">
                        <c:v>0.51584963813271756</c:v>
                      </c:pt>
                      <c:pt idx="170">
                        <c:v>0.51733709028549124</c:v>
                      </c:pt>
                      <c:pt idx="171">
                        <c:v>0.51771504326411</c:v>
                      </c:pt>
                      <c:pt idx="172">
                        <c:v>0.51625385893277376</c:v>
                      </c:pt>
                      <c:pt idx="173">
                        <c:v>0.51549077282143252</c:v>
                      </c:pt>
                      <c:pt idx="174">
                        <c:v>0.51546002443673</c:v>
                      </c:pt>
                      <c:pt idx="175">
                        <c:v>0.5162582719961688</c:v>
                      </c:pt>
                      <c:pt idx="176">
                        <c:v>0.51630806357567494</c:v>
                      </c:pt>
                      <c:pt idx="177">
                        <c:v>0.51567719944730872</c:v>
                      </c:pt>
                      <c:pt idx="178">
                        <c:v>0.51522199775115496</c:v>
                      </c:pt>
                      <c:pt idx="179">
                        <c:v>0.51488394554732875</c:v>
                      </c:pt>
                      <c:pt idx="180">
                        <c:v>0.51651179207208375</c:v>
                      </c:pt>
                      <c:pt idx="181">
                        <c:v>0.51689162739901495</c:v>
                      </c:pt>
                      <c:pt idx="182">
                        <c:v>0.51546348303297373</c:v>
                      </c:pt>
                      <c:pt idx="183">
                        <c:v>0.51605391056839123</c:v>
                      </c:pt>
                      <c:pt idx="184">
                        <c:v>0.51715014386922875</c:v>
                      </c:pt>
                      <c:pt idx="185">
                        <c:v>0.51572565964271</c:v>
                      </c:pt>
                      <c:pt idx="186">
                        <c:v>0.51514981119805248</c:v>
                      </c:pt>
                      <c:pt idx="187">
                        <c:v>0.51542699860228502</c:v>
                      </c:pt>
                      <c:pt idx="188">
                        <c:v>0.51559448872761504</c:v>
                      </c:pt>
                      <c:pt idx="189">
                        <c:v>0.51638534160638883</c:v>
                      </c:pt>
                      <c:pt idx="190">
                        <c:v>0.51617284032660127</c:v>
                      </c:pt>
                      <c:pt idx="191">
                        <c:v>0.51617046393539379</c:v>
                      </c:pt>
                      <c:pt idx="192">
                        <c:v>0.5156444859138325</c:v>
                      </c:pt>
                      <c:pt idx="193">
                        <c:v>0.51572489383708997</c:v>
                      </c:pt>
                      <c:pt idx="194">
                        <c:v>0.51613840757768747</c:v>
                      </c:pt>
                      <c:pt idx="195">
                        <c:v>0.51465512175948247</c:v>
                      </c:pt>
                      <c:pt idx="196">
                        <c:v>0.51345986167524871</c:v>
                      </c:pt>
                      <c:pt idx="197">
                        <c:v>0.51404486261239501</c:v>
                      </c:pt>
                      <c:pt idx="198">
                        <c:v>0.51472231720850747</c:v>
                      </c:pt>
                      <c:pt idx="199">
                        <c:v>0.51438641902998872</c:v>
                      </c:pt>
                      <c:pt idx="200">
                        <c:v>0.51446871840968</c:v>
                      </c:pt>
                      <c:pt idx="201">
                        <c:v>0.5143753448161863</c:v>
                      </c:pt>
                      <c:pt idx="202">
                        <c:v>0.51457512133541372</c:v>
                      </c:pt>
                      <c:pt idx="203">
                        <c:v>0.5153693515617962</c:v>
                      </c:pt>
                      <c:pt idx="204">
                        <c:v>0.51371387801481372</c:v>
                      </c:pt>
                      <c:pt idx="205">
                        <c:v>0.51295564082214373</c:v>
                      </c:pt>
                      <c:pt idx="206">
                        <c:v>0.51273494706313127</c:v>
                      </c:pt>
                      <c:pt idx="207">
                        <c:v>0.51311568446376499</c:v>
                      </c:pt>
                      <c:pt idx="208">
                        <c:v>0.51402976535739997</c:v>
                      </c:pt>
                      <c:pt idx="209">
                        <c:v>0.51366256833467128</c:v>
                      </c:pt>
                      <c:pt idx="210">
                        <c:v>0.51352514089235257</c:v>
                      </c:pt>
                      <c:pt idx="211">
                        <c:v>0.51361649400252629</c:v>
                      </c:pt>
                      <c:pt idx="212">
                        <c:v>0.51337475285456502</c:v>
                      </c:pt>
                      <c:pt idx="213">
                        <c:v>0.51418100179830994</c:v>
                      </c:pt>
                      <c:pt idx="214">
                        <c:v>0.51363364080152873</c:v>
                      </c:pt>
                      <c:pt idx="215">
                        <c:v>0.51319403233807248</c:v>
                      </c:pt>
                      <c:pt idx="216">
                        <c:v>0.51284871888875494</c:v>
                      </c:pt>
                      <c:pt idx="217">
                        <c:v>0.51273492296672873</c:v>
                      </c:pt>
                      <c:pt idx="218">
                        <c:v>0.51283166759091126</c:v>
                      </c:pt>
                      <c:pt idx="219">
                        <c:v>0.51229546182277375</c:v>
                      </c:pt>
                      <c:pt idx="220">
                        <c:v>0.51197533950469876</c:v>
                      </c:pt>
                      <c:pt idx="221">
                        <c:v>0.51208850218051372</c:v>
                      </c:pt>
                      <c:pt idx="222">
                        <c:v>0.51183273569026255</c:v>
                      </c:pt>
                      <c:pt idx="223">
                        <c:v>0.51246044223829379</c:v>
                      </c:pt>
                      <c:pt idx="224">
                        <c:v>0.51200030803970131</c:v>
                      </c:pt>
                      <c:pt idx="225">
                        <c:v>0.51212693095258754</c:v>
                      </c:pt>
                      <c:pt idx="226">
                        <c:v>0.5117755523424975</c:v>
                      </c:pt>
                      <c:pt idx="227">
                        <c:v>0.51137922073598252</c:v>
                      </c:pt>
                      <c:pt idx="228">
                        <c:v>0.51147328370404499</c:v>
                      </c:pt>
                      <c:pt idx="229">
                        <c:v>0.51097857991609752</c:v>
                      </c:pt>
                      <c:pt idx="230">
                        <c:v>0.51103898300126005</c:v>
                      </c:pt>
                      <c:pt idx="231">
                        <c:v>0.51247338795952624</c:v>
                      </c:pt>
                      <c:pt idx="232">
                        <c:v>0.51258469661730999</c:v>
                      </c:pt>
                      <c:pt idx="233">
                        <c:v>0.51232912119249119</c:v>
                      </c:pt>
                      <c:pt idx="234">
                        <c:v>0.51236118557104626</c:v>
                      </c:pt>
                      <c:pt idx="235">
                        <c:v>0.51248318414223126</c:v>
                      </c:pt>
                      <c:pt idx="236">
                        <c:v>0.51271313814766117</c:v>
                      </c:pt>
                      <c:pt idx="237">
                        <c:v>0.51207036222175994</c:v>
                      </c:pt>
                      <c:pt idx="238">
                        <c:v>0.51168489723243871</c:v>
                      </c:pt>
                      <c:pt idx="239">
                        <c:v>0.51112939826118631</c:v>
                      </c:pt>
                      <c:pt idx="240">
                        <c:v>0.51100847725432874</c:v>
                      </c:pt>
                      <c:pt idx="241">
                        <c:v>0.51219498697416499</c:v>
                      </c:pt>
                      <c:pt idx="242">
                        <c:v>0.51261395814580757</c:v>
                      </c:pt>
                      <c:pt idx="243">
                        <c:v>0.51245821701255756</c:v>
                      </c:pt>
                      <c:pt idx="244">
                        <c:v>0.51205606475654752</c:v>
                      </c:pt>
                      <c:pt idx="245">
                        <c:v>0.5116400174742225</c:v>
                      </c:pt>
                      <c:pt idx="246">
                        <c:v>0.51114716322252873</c:v>
                      </c:pt>
                      <c:pt idx="247">
                        <c:v>0.51148834412937749</c:v>
                      </c:pt>
                      <c:pt idx="248">
                        <c:v>0.51155707136605</c:v>
                      </c:pt>
                      <c:pt idx="249">
                        <c:v>0.51097053318998742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1.0888617601404225E-2</c:v>
                      </c:pt>
                      <c:pt idx="1">
                        <c:v>1.8422735707087877E-2</c:v>
                      </c:pt>
                      <c:pt idx="2">
                        <c:v>3.1431155363443423E-2</c:v>
                      </c:pt>
                      <c:pt idx="3">
                        <c:v>4.7352644938290445E-2</c:v>
                      </c:pt>
                      <c:pt idx="4">
                        <c:v>6.4285961933056426E-2</c:v>
                      </c:pt>
                      <c:pt idx="5">
                        <c:v>7.8668512502553758E-2</c:v>
                      </c:pt>
                      <c:pt idx="6">
                        <c:v>9.3077733080385749E-2</c:v>
                      </c:pt>
                      <c:pt idx="7">
                        <c:v>0.1066802031418875</c:v>
                      </c:pt>
                      <c:pt idx="8">
                        <c:v>0.11919588881516625</c:v>
                      </c:pt>
                      <c:pt idx="9">
                        <c:v>0.12688855715808675</c:v>
                      </c:pt>
                      <c:pt idx="10">
                        <c:v>0.13203491213367524</c:v>
                      </c:pt>
                      <c:pt idx="11">
                        <c:v>0.13471655936016899</c:v>
                      </c:pt>
                      <c:pt idx="12">
                        <c:v>0.13437907158283952</c:v>
                      </c:pt>
                      <c:pt idx="13">
                        <c:v>0.13239684993857398</c:v>
                      </c:pt>
                      <c:pt idx="14">
                        <c:v>0.12909299345854275</c:v>
                      </c:pt>
                      <c:pt idx="15">
                        <c:v>0.12464282800961848</c:v>
                      </c:pt>
                      <c:pt idx="16">
                        <c:v>0.11981945814848549</c:v>
                      </c:pt>
                      <c:pt idx="17">
                        <c:v>0.11383792480763399</c:v>
                      </c:pt>
                      <c:pt idx="18">
                        <c:v>0.1088369978055975</c:v>
                      </c:pt>
                      <c:pt idx="19">
                        <c:v>0.1032235621342965</c:v>
                      </c:pt>
                      <c:pt idx="20">
                        <c:v>9.7216893124049991E-2</c:v>
                      </c:pt>
                      <c:pt idx="21">
                        <c:v>9.2649386220264002E-2</c:v>
                      </c:pt>
                      <c:pt idx="22">
                        <c:v>8.7805595644794746E-2</c:v>
                      </c:pt>
                      <c:pt idx="23">
                        <c:v>8.3234740798248746E-2</c:v>
                      </c:pt>
                      <c:pt idx="24">
                        <c:v>8.0251232362747504E-2</c:v>
                      </c:pt>
                      <c:pt idx="25">
                        <c:v>8.0469133677902996E-2</c:v>
                      </c:pt>
                      <c:pt idx="26">
                        <c:v>8.2627346317869749E-2</c:v>
                      </c:pt>
                      <c:pt idx="27">
                        <c:v>8.6105701281384742E-2</c:v>
                      </c:pt>
                      <c:pt idx="28">
                        <c:v>9.0703028466948749E-2</c:v>
                      </c:pt>
                      <c:pt idx="29">
                        <c:v>9.8535290691611266E-2</c:v>
                      </c:pt>
                      <c:pt idx="30">
                        <c:v>0.10977164843538675</c:v>
                      </c:pt>
                      <c:pt idx="31">
                        <c:v>0.12382966994172526</c:v>
                      </c:pt>
                      <c:pt idx="32">
                        <c:v>0.14134007023930126</c:v>
                      </c:pt>
                      <c:pt idx="33">
                        <c:v>0.1624472849386005</c:v>
                      </c:pt>
                      <c:pt idx="34">
                        <c:v>0.1863248020237305</c:v>
                      </c:pt>
                      <c:pt idx="35">
                        <c:v>0.21199258896057224</c:v>
                      </c:pt>
                      <c:pt idx="36">
                        <c:v>0.23875177924501201</c:v>
                      </c:pt>
                      <c:pt idx="37">
                        <c:v>0.26320449523457323</c:v>
                      </c:pt>
                      <c:pt idx="38">
                        <c:v>0.28766019871580029</c:v>
                      </c:pt>
                      <c:pt idx="39">
                        <c:v>0.31086293888646521</c:v>
                      </c:pt>
                      <c:pt idx="40">
                        <c:v>0.33128657936226602</c:v>
                      </c:pt>
                      <c:pt idx="41">
                        <c:v>0.34973427185783551</c:v>
                      </c:pt>
                      <c:pt idx="42">
                        <c:v>0.36812129700322649</c:v>
                      </c:pt>
                      <c:pt idx="43">
                        <c:v>0.38484238075322774</c:v>
                      </c:pt>
                      <c:pt idx="44">
                        <c:v>0.39977953646651099</c:v>
                      </c:pt>
                      <c:pt idx="45">
                        <c:v>0.4143221119842645</c:v>
                      </c:pt>
                      <c:pt idx="46">
                        <c:v>0.42957009991098827</c:v>
                      </c:pt>
                      <c:pt idx="47">
                        <c:v>0.44406474041200722</c:v>
                      </c:pt>
                      <c:pt idx="48">
                        <c:v>0.45907174683478952</c:v>
                      </c:pt>
                      <c:pt idx="49">
                        <c:v>0.47236377068461721</c:v>
                      </c:pt>
                      <c:pt idx="50">
                        <c:v>0.48607686322104754</c:v>
                      </c:pt>
                      <c:pt idx="51">
                        <c:v>0.50070658824351522</c:v>
                      </c:pt>
                      <c:pt idx="52">
                        <c:v>0.51519674571520802</c:v>
                      </c:pt>
                      <c:pt idx="53">
                        <c:v>0.52892076653729547</c:v>
                      </c:pt>
                      <c:pt idx="54">
                        <c:v>0.54448248660382126</c:v>
                      </c:pt>
                      <c:pt idx="55">
                        <c:v>0.55807025480734196</c:v>
                      </c:pt>
                      <c:pt idx="56">
                        <c:v>0.57209856579760432</c:v>
                      </c:pt>
                      <c:pt idx="57">
                        <c:v>0.58577570499829723</c:v>
                      </c:pt>
                      <c:pt idx="58">
                        <c:v>0.59865956696044276</c:v>
                      </c:pt>
                      <c:pt idx="59">
                        <c:v>0.61221216660753519</c:v>
                      </c:pt>
                      <c:pt idx="60">
                        <c:v>0.62548671253480204</c:v>
                      </c:pt>
                      <c:pt idx="61">
                        <c:v>0.63890663214855226</c:v>
                      </c:pt>
                      <c:pt idx="62">
                        <c:v>0.65198166873981822</c:v>
                      </c:pt>
                      <c:pt idx="63">
                        <c:v>0.66402051299108023</c:v>
                      </c:pt>
                      <c:pt idx="64">
                        <c:v>0.67640314601598606</c:v>
                      </c:pt>
                      <c:pt idx="65">
                        <c:v>0.68770794985867501</c:v>
                      </c:pt>
                      <c:pt idx="66">
                        <c:v>0.6981376494441428</c:v>
                      </c:pt>
                      <c:pt idx="67">
                        <c:v>0.70833078698536656</c:v>
                      </c:pt>
                      <c:pt idx="68">
                        <c:v>0.71655594496044683</c:v>
                      </c:pt>
                      <c:pt idx="69">
                        <c:v>0.72478645251773999</c:v>
                      </c:pt>
                      <c:pt idx="70">
                        <c:v>0.73230906377371197</c:v>
                      </c:pt>
                      <c:pt idx="71">
                        <c:v>0.73754451122630327</c:v>
                      </c:pt>
                      <c:pt idx="72">
                        <c:v>0.74109839092259477</c:v>
                      </c:pt>
                      <c:pt idx="73">
                        <c:v>0.7444843455140453</c:v>
                      </c:pt>
                      <c:pt idx="74">
                        <c:v>0.74775132220391249</c:v>
                      </c:pt>
                      <c:pt idx="75">
                        <c:v>0.75</c:v>
                      </c:pt>
                      <c:pt idx="76">
                        <c:v>0.7489914400399732</c:v>
                      </c:pt>
                      <c:pt idx="77">
                        <c:v>0.74698769993584868</c:v>
                      </c:pt>
                      <c:pt idx="78">
                        <c:v>0.74462897498137048</c:v>
                      </c:pt>
                      <c:pt idx="79">
                        <c:v>0.74191769410719599</c:v>
                      </c:pt>
                      <c:pt idx="80">
                        <c:v>0.73783817086872827</c:v>
                      </c:pt>
                      <c:pt idx="81">
                        <c:v>0.73224881952637055</c:v>
                      </c:pt>
                      <c:pt idx="82">
                        <c:v>0.72524259307828576</c:v>
                      </c:pt>
                      <c:pt idx="83">
                        <c:v>0.71799376662516146</c:v>
                      </c:pt>
                      <c:pt idx="84">
                        <c:v>0.70887458470197151</c:v>
                      </c:pt>
                      <c:pt idx="85">
                        <c:v>0.69835045555404673</c:v>
                      </c:pt>
                      <c:pt idx="86">
                        <c:v>0.68729250196766767</c:v>
                      </c:pt>
                      <c:pt idx="87">
                        <c:v>0.67542596499385421</c:v>
                      </c:pt>
                      <c:pt idx="88">
                        <c:v>0.66165378368578953</c:v>
                      </c:pt>
                      <c:pt idx="89">
                        <c:v>0.64659792493367396</c:v>
                      </c:pt>
                      <c:pt idx="90">
                        <c:v>0.63092388767902574</c:v>
                      </c:pt>
                      <c:pt idx="91">
                        <c:v>0.61365254151244131</c:v>
                      </c:pt>
                      <c:pt idx="92">
                        <c:v>0.59547329206994326</c:v>
                      </c:pt>
                      <c:pt idx="93">
                        <c:v>0.5776090395325103</c:v>
                      </c:pt>
                      <c:pt idx="94">
                        <c:v>0.56060684780578118</c:v>
                      </c:pt>
                      <c:pt idx="95">
                        <c:v>0.54198042960220805</c:v>
                      </c:pt>
                      <c:pt idx="96">
                        <c:v>0.52344932417131651</c:v>
                      </c:pt>
                      <c:pt idx="97">
                        <c:v>0.5043589755258997</c:v>
                      </c:pt>
                      <c:pt idx="98">
                        <c:v>0.48692484899628896</c:v>
                      </c:pt>
                      <c:pt idx="99">
                        <c:v>0.47294313715710901</c:v>
                      </c:pt>
                      <c:pt idx="100">
                        <c:v>0.46596197529672972</c:v>
                      </c:pt>
                      <c:pt idx="101">
                        <c:v>0.45300312687752098</c:v>
                      </c:pt>
                      <c:pt idx="102">
                        <c:v>0.43758346542293847</c:v>
                      </c:pt>
                      <c:pt idx="103">
                        <c:v>0.42252999916952105</c:v>
                      </c:pt>
                      <c:pt idx="104">
                        <c:v>0.40806840841340775</c:v>
                      </c:pt>
                      <c:pt idx="105">
                        <c:v>0.39409827750271575</c:v>
                      </c:pt>
                      <c:pt idx="106">
                        <c:v>0.37974622976120698</c:v>
                      </c:pt>
                      <c:pt idx="107">
                        <c:v>0.3684174185809605</c:v>
                      </c:pt>
                      <c:pt idx="108">
                        <c:v>0.35813936771745902</c:v>
                      </c:pt>
                      <c:pt idx="109">
                        <c:v>0.349824149433411</c:v>
                      </c:pt>
                      <c:pt idx="110">
                        <c:v>0.34225235448218627</c:v>
                      </c:pt>
                      <c:pt idx="111">
                        <c:v>0.33542665098642299</c:v>
                      </c:pt>
                      <c:pt idx="112">
                        <c:v>0.32893297366816721</c:v>
                      </c:pt>
                      <c:pt idx="113">
                        <c:v>0.32327020709215348</c:v>
                      </c:pt>
                      <c:pt idx="114">
                        <c:v>0.31876625074462728</c:v>
                      </c:pt>
                      <c:pt idx="115">
                        <c:v>0.31451713185035624</c:v>
                      </c:pt>
                      <c:pt idx="116">
                        <c:v>0.31129888268295974</c:v>
                      </c:pt>
                      <c:pt idx="117">
                        <c:v>0.30926736210939526</c:v>
                      </c:pt>
                      <c:pt idx="118">
                        <c:v>0.30810406223018322</c:v>
                      </c:pt>
                      <c:pt idx="119">
                        <c:v>0.30829781482806823</c:v>
                      </c:pt>
                      <c:pt idx="120">
                        <c:v>0.30464452040958823</c:v>
                      </c:pt>
                      <c:pt idx="121">
                        <c:v>0.30240368832178649</c:v>
                      </c:pt>
                      <c:pt idx="122">
                        <c:v>0.30086758839553052</c:v>
                      </c:pt>
                      <c:pt idx="123">
                        <c:v>0.30193379871214127</c:v>
                      </c:pt>
                      <c:pt idx="124">
                        <c:v>0.30132921725998202</c:v>
                      </c:pt>
                      <c:pt idx="125">
                        <c:v>0.29983650734633926</c:v>
                      </c:pt>
                      <c:pt idx="126">
                        <c:v>0.29956866537297078</c:v>
                      </c:pt>
                      <c:pt idx="127">
                        <c:v>0.29997419528455199</c:v>
                      </c:pt>
                      <c:pt idx="128">
                        <c:v>0.30129599418640424</c:v>
                      </c:pt>
                      <c:pt idx="129">
                        <c:v>0.30201287599953003</c:v>
                      </c:pt>
                      <c:pt idx="130">
                        <c:v>0.30282868303164451</c:v>
                      </c:pt>
                      <c:pt idx="131">
                        <c:v>0.30327774093734627</c:v>
                      </c:pt>
                      <c:pt idx="132">
                        <c:v>0.30454596514962601</c:v>
                      </c:pt>
                      <c:pt idx="133">
                        <c:v>0.30462032082479701</c:v>
                      </c:pt>
                      <c:pt idx="134">
                        <c:v>0.30343981002481646</c:v>
                      </c:pt>
                      <c:pt idx="135">
                        <c:v>0.30643836339590474</c:v>
                      </c:pt>
                      <c:pt idx="136">
                        <c:v>0.30747896656437146</c:v>
                      </c:pt>
                      <c:pt idx="137">
                        <c:v>0.30742002154510201</c:v>
                      </c:pt>
                      <c:pt idx="138">
                        <c:v>0.3087821098101825</c:v>
                      </c:pt>
                      <c:pt idx="139">
                        <c:v>0.30933121064728047</c:v>
                      </c:pt>
                      <c:pt idx="140">
                        <c:v>0.30939088445563728</c:v>
                      </c:pt>
                      <c:pt idx="141">
                        <c:v>0.31006631402588997</c:v>
                      </c:pt>
                      <c:pt idx="142">
                        <c:v>0.30991827240334724</c:v>
                      </c:pt>
                      <c:pt idx="143">
                        <c:v>0.31058738298353999</c:v>
                      </c:pt>
                      <c:pt idx="144">
                        <c:v>0.31012585576817625</c:v>
                      </c:pt>
                      <c:pt idx="145">
                        <c:v>0.31011514803652424</c:v>
                      </c:pt>
                      <c:pt idx="146">
                        <c:v>0.31078943702265227</c:v>
                      </c:pt>
                      <c:pt idx="147">
                        <c:v>0.31132606780680372</c:v>
                      </c:pt>
                      <c:pt idx="148">
                        <c:v>0.3113828331300465</c:v>
                      </c:pt>
                      <c:pt idx="149">
                        <c:v>0.31071568408404526</c:v>
                      </c:pt>
                      <c:pt idx="150">
                        <c:v>0.31025704913127827</c:v>
                      </c:pt>
                      <c:pt idx="151">
                        <c:v>0.30910605932479274</c:v>
                      </c:pt>
                      <c:pt idx="152">
                        <c:v>0.30861443664913352</c:v>
                      </c:pt>
                      <c:pt idx="153">
                        <c:v>0.30974365551850724</c:v>
                      </c:pt>
                      <c:pt idx="154">
                        <c:v>0.30967384309637924</c:v>
                      </c:pt>
                      <c:pt idx="155">
                        <c:v>0.30945637751708699</c:v>
                      </c:pt>
                      <c:pt idx="156">
                        <c:v>0.30962412900580272</c:v>
                      </c:pt>
                      <c:pt idx="157">
                        <c:v>0.31034324453535372</c:v>
                      </c:pt>
                      <c:pt idx="158">
                        <c:v>0.31007008016599574</c:v>
                      </c:pt>
                      <c:pt idx="159">
                        <c:v>0.30940036149453598</c:v>
                      </c:pt>
                      <c:pt idx="160">
                        <c:v>0.30909555967848601</c:v>
                      </c:pt>
                      <c:pt idx="161">
                        <c:v>0.31038665301657453</c:v>
                      </c:pt>
                      <c:pt idx="162">
                        <c:v>0.31072076818828648</c:v>
                      </c:pt>
                      <c:pt idx="163">
                        <c:v>0.31010621362792723</c:v>
                      </c:pt>
                      <c:pt idx="164">
                        <c:v>0.310420638832692</c:v>
                      </c:pt>
                      <c:pt idx="165">
                        <c:v>0.30989964441458628</c:v>
                      </c:pt>
                      <c:pt idx="166">
                        <c:v>0.30956726924949973</c:v>
                      </c:pt>
                      <c:pt idx="167">
                        <c:v>0.3088548439756395</c:v>
                      </c:pt>
                      <c:pt idx="168">
                        <c:v>0.30936008099464651</c:v>
                      </c:pt>
                      <c:pt idx="169">
                        <c:v>0.30950978287963049</c:v>
                      </c:pt>
                      <c:pt idx="170">
                        <c:v>0.31040225417129474</c:v>
                      </c:pt>
                      <c:pt idx="171">
                        <c:v>0.31062902595846598</c:v>
                      </c:pt>
                      <c:pt idx="172">
                        <c:v>0.30975231535966424</c:v>
                      </c:pt>
                      <c:pt idx="173">
                        <c:v>0.30929446369285951</c:v>
                      </c:pt>
                      <c:pt idx="174">
                        <c:v>0.30927601466203802</c:v>
                      </c:pt>
                      <c:pt idx="175">
                        <c:v>0.30975496319770124</c:v>
                      </c:pt>
                      <c:pt idx="176">
                        <c:v>0.30978483814540497</c:v>
                      </c:pt>
                      <c:pt idx="177">
                        <c:v>0.30940631966838528</c:v>
                      </c:pt>
                      <c:pt idx="178">
                        <c:v>0.309133198650693</c:v>
                      </c:pt>
                      <c:pt idx="179">
                        <c:v>0.30893036732839729</c:v>
                      </c:pt>
                      <c:pt idx="180">
                        <c:v>0.30990707524325023</c:v>
                      </c:pt>
                      <c:pt idx="181">
                        <c:v>0.31013497643940902</c:v>
                      </c:pt>
                      <c:pt idx="182">
                        <c:v>0.30927808981978422</c:v>
                      </c:pt>
                      <c:pt idx="183">
                        <c:v>0.30963234634103476</c:v>
                      </c:pt>
                      <c:pt idx="184">
                        <c:v>0.31029008632153721</c:v>
                      </c:pt>
                      <c:pt idx="185">
                        <c:v>0.30943539578562596</c:v>
                      </c:pt>
                      <c:pt idx="186">
                        <c:v>0.30908988671883153</c:v>
                      </c:pt>
                      <c:pt idx="187">
                        <c:v>0.30925619916137098</c:v>
                      </c:pt>
                      <c:pt idx="188">
                        <c:v>0.309356693236569</c:v>
                      </c:pt>
                      <c:pt idx="189">
                        <c:v>0.30983120496383326</c:v>
                      </c:pt>
                      <c:pt idx="190">
                        <c:v>0.30970370419596072</c:v>
                      </c:pt>
                      <c:pt idx="191">
                        <c:v>0.30970227836123626</c:v>
                      </c:pt>
                      <c:pt idx="192">
                        <c:v>0.30938669154829945</c:v>
                      </c:pt>
                      <c:pt idx="193">
                        <c:v>0.30943493630225399</c:v>
                      </c:pt>
                      <c:pt idx="194">
                        <c:v>0.3096830445466125</c:v>
                      </c:pt>
                      <c:pt idx="195">
                        <c:v>0.30879307305568948</c:v>
                      </c:pt>
                      <c:pt idx="196">
                        <c:v>0.30807591700514925</c:v>
                      </c:pt>
                      <c:pt idx="197">
                        <c:v>0.30842691756743701</c:v>
                      </c:pt>
                      <c:pt idx="198">
                        <c:v>0.30883339032510448</c:v>
                      </c:pt>
                      <c:pt idx="199">
                        <c:v>0.30863185141799326</c:v>
                      </c:pt>
                      <c:pt idx="200">
                        <c:v>0.30868123104580802</c:v>
                      </c:pt>
                      <c:pt idx="201">
                        <c:v>0.30862520688971173</c:v>
                      </c:pt>
                      <c:pt idx="202">
                        <c:v>0.30874507280124824</c:v>
                      </c:pt>
                      <c:pt idx="203">
                        <c:v>0.30922161093707773</c:v>
                      </c:pt>
                      <c:pt idx="204">
                        <c:v>0.30822832680888823</c:v>
                      </c:pt>
                      <c:pt idx="205">
                        <c:v>0.30777338449328628</c:v>
                      </c:pt>
                      <c:pt idx="206">
                        <c:v>0.30764096823787873</c:v>
                      </c:pt>
                      <c:pt idx="207">
                        <c:v>0.30786941067825901</c:v>
                      </c:pt>
                      <c:pt idx="208">
                        <c:v>0.30841785921443998</c:v>
                      </c:pt>
                      <c:pt idx="209">
                        <c:v>0.30819754100080277</c:v>
                      </c:pt>
                      <c:pt idx="210">
                        <c:v>0.30811508453541153</c:v>
                      </c:pt>
                      <c:pt idx="211">
                        <c:v>0.30816989640151576</c:v>
                      </c:pt>
                      <c:pt idx="212">
                        <c:v>0.30802485171273897</c:v>
                      </c:pt>
                      <c:pt idx="213">
                        <c:v>0.30850860107898598</c:v>
                      </c:pt>
                      <c:pt idx="214">
                        <c:v>0.30818018448091722</c:v>
                      </c:pt>
                      <c:pt idx="215">
                        <c:v>0.30791641940284353</c:v>
                      </c:pt>
                      <c:pt idx="216">
                        <c:v>0.30770923133325301</c:v>
                      </c:pt>
                      <c:pt idx="217">
                        <c:v>0.30764095378003725</c:v>
                      </c:pt>
                      <c:pt idx="218">
                        <c:v>0.3076990005545468</c:v>
                      </c:pt>
                      <c:pt idx="219">
                        <c:v>0.30737727709366425</c:v>
                      </c:pt>
                      <c:pt idx="220">
                        <c:v>0.30718520370281921</c:v>
                      </c:pt>
                      <c:pt idx="221">
                        <c:v>0.30725310130830824</c:v>
                      </c:pt>
                      <c:pt idx="222">
                        <c:v>0.30709964141415752</c:v>
                      </c:pt>
                      <c:pt idx="223">
                        <c:v>0.30747626534297623</c:v>
                      </c:pt>
                      <c:pt idx="224">
                        <c:v>0.30720018482382078</c:v>
                      </c:pt>
                      <c:pt idx="225">
                        <c:v>0.30727615857155249</c:v>
                      </c:pt>
                      <c:pt idx="226">
                        <c:v>0.30706533140549852</c:v>
                      </c:pt>
                      <c:pt idx="227">
                        <c:v>0.3068275324415895</c:v>
                      </c:pt>
                      <c:pt idx="228">
                        <c:v>0.30688397022242697</c:v>
                      </c:pt>
                      <c:pt idx="229">
                        <c:v>0.30658714794965847</c:v>
                      </c:pt>
                      <c:pt idx="230">
                        <c:v>0.30662338980075599</c:v>
                      </c:pt>
                      <c:pt idx="231">
                        <c:v>0.30748403277571579</c:v>
                      </c:pt>
                      <c:pt idx="232">
                        <c:v>0.30755081797038597</c:v>
                      </c:pt>
                      <c:pt idx="233">
                        <c:v>0.30739747271549472</c:v>
                      </c:pt>
                      <c:pt idx="234">
                        <c:v>0.30741671134262771</c:v>
                      </c:pt>
                      <c:pt idx="235">
                        <c:v>0.30748991048533875</c:v>
                      </c:pt>
                      <c:pt idx="236">
                        <c:v>0.30762788288859672</c:v>
                      </c:pt>
                      <c:pt idx="237">
                        <c:v>0.30724221733305601</c:v>
                      </c:pt>
                      <c:pt idx="238">
                        <c:v>0.30701093833946325</c:v>
                      </c:pt>
                      <c:pt idx="239">
                        <c:v>0.30667763895671174</c:v>
                      </c:pt>
                      <c:pt idx="240">
                        <c:v>0.30660508635259726</c:v>
                      </c:pt>
                      <c:pt idx="241">
                        <c:v>0.30731699218449904</c:v>
                      </c:pt>
                      <c:pt idx="242">
                        <c:v>0.30756837488748451</c:v>
                      </c:pt>
                      <c:pt idx="243">
                        <c:v>0.30747493020753452</c:v>
                      </c:pt>
                      <c:pt idx="244">
                        <c:v>0.30723363885392851</c:v>
                      </c:pt>
                      <c:pt idx="245">
                        <c:v>0.3069840104845335</c:v>
                      </c:pt>
                      <c:pt idx="246">
                        <c:v>0.30668829793351726</c:v>
                      </c:pt>
                      <c:pt idx="247">
                        <c:v>0.30689300647762652</c:v>
                      </c:pt>
                      <c:pt idx="248">
                        <c:v>0.30693424281963</c:v>
                      </c:pt>
                      <c:pt idx="249">
                        <c:v>0.30658231991399248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1.8147696002340376E-2</c:v>
                </c:pt>
                <c:pt idx="1">
                  <c:v>3.0704559511813126E-2</c:v>
                </c:pt>
                <c:pt idx="2">
                  <c:v>5.2385258939072372E-2</c:v>
                </c:pt>
                <c:pt idx="3">
                  <c:v>7.892107489715075E-2</c:v>
                </c:pt>
                <c:pt idx="4">
                  <c:v>0.10714326988842739</c:v>
                </c:pt>
                <c:pt idx="5">
                  <c:v>0.13111418750425627</c:v>
                </c:pt>
                <c:pt idx="6">
                  <c:v>0.15512955513397625</c:v>
                </c:pt>
                <c:pt idx="7">
                  <c:v>0.1778003385698125</c:v>
                </c:pt>
                <c:pt idx="8">
                  <c:v>0.19865981469194377</c:v>
                </c:pt>
                <c:pt idx="9">
                  <c:v>0.21148092859681125</c:v>
                </c:pt>
                <c:pt idx="10">
                  <c:v>0.22005818688945877</c:v>
                </c:pt>
                <c:pt idx="11">
                  <c:v>0.22452759893361499</c:v>
                </c:pt>
                <c:pt idx="12">
                  <c:v>0.22396511930473251</c:v>
                </c:pt>
                <c:pt idx="13">
                  <c:v>0.22066141656429</c:v>
                </c:pt>
                <c:pt idx="14">
                  <c:v>0.21515498909757125</c:v>
                </c:pt>
                <c:pt idx="15">
                  <c:v>0.20773804668269749</c:v>
                </c:pt>
                <c:pt idx="16">
                  <c:v>0.1996990969141425</c:v>
                </c:pt>
                <c:pt idx="17">
                  <c:v>0.18972987467939001</c:v>
                </c:pt>
                <c:pt idx="18">
                  <c:v>0.18139499634266251</c:v>
                </c:pt>
                <c:pt idx="19">
                  <c:v>0.17203927022382748</c:v>
                </c:pt>
                <c:pt idx="20">
                  <c:v>0.16202815520674999</c:v>
                </c:pt>
                <c:pt idx="21">
                  <c:v>0.15441564370044</c:v>
                </c:pt>
                <c:pt idx="22">
                  <c:v>0.14634265940799124</c:v>
                </c:pt>
                <c:pt idx="23">
                  <c:v>0.13872456799708124</c:v>
                </c:pt>
                <c:pt idx="24">
                  <c:v>0.13375205393791251</c:v>
                </c:pt>
                <c:pt idx="25">
                  <c:v>0.13411522279650501</c:v>
                </c:pt>
                <c:pt idx="26">
                  <c:v>0.13771224386311626</c:v>
                </c:pt>
                <c:pt idx="27">
                  <c:v>0.14350950213564123</c:v>
                </c:pt>
                <c:pt idx="28">
                  <c:v>0.15117171411158126</c:v>
                </c:pt>
                <c:pt idx="29">
                  <c:v>0.16422548448601876</c:v>
                </c:pt>
                <c:pt idx="30">
                  <c:v>0.18295274739231124</c:v>
                </c:pt>
                <c:pt idx="31">
                  <c:v>0.20638278323620876</c:v>
                </c:pt>
                <c:pt idx="32">
                  <c:v>0.23556678373216874</c:v>
                </c:pt>
                <c:pt idx="33">
                  <c:v>0.27074547489766748</c:v>
                </c:pt>
                <c:pt idx="34">
                  <c:v>0.31054133670621753</c:v>
                </c:pt>
                <c:pt idx="35">
                  <c:v>0.35332098160095371</c:v>
                </c:pt>
                <c:pt idx="36">
                  <c:v>0.39791963207502001</c:v>
                </c:pt>
                <c:pt idx="37">
                  <c:v>0.43867415872428872</c:v>
                </c:pt>
                <c:pt idx="38">
                  <c:v>0.47943366452633374</c:v>
                </c:pt>
                <c:pt idx="39">
                  <c:v>0.51810489814410876</c:v>
                </c:pt>
                <c:pt idx="40">
                  <c:v>0.55214429893711003</c:v>
                </c:pt>
                <c:pt idx="41">
                  <c:v>0.58289045309639254</c:v>
                </c:pt>
                <c:pt idx="42">
                  <c:v>0.61353549500537752</c:v>
                </c:pt>
                <c:pt idx="43">
                  <c:v>0.64140396792204624</c:v>
                </c:pt>
                <c:pt idx="44">
                  <c:v>0.6662992274441849</c:v>
                </c:pt>
                <c:pt idx="45">
                  <c:v>0.69053685330710757</c:v>
                </c:pt>
                <c:pt idx="46">
                  <c:v>0.71595016651831378</c:v>
                </c:pt>
                <c:pt idx="47">
                  <c:v>0.74010790068667864</c:v>
                </c:pt>
                <c:pt idx="48">
                  <c:v>0.76511957805798247</c:v>
                </c:pt>
                <c:pt idx="49">
                  <c:v>0.78727295114102869</c:v>
                </c:pt>
                <c:pt idx="50">
                  <c:v>0.81012810536841262</c:v>
                </c:pt>
                <c:pt idx="51">
                  <c:v>0.83451098040585869</c:v>
                </c:pt>
                <c:pt idx="52">
                  <c:v>0.85866124285867995</c:v>
                </c:pt>
                <c:pt idx="53">
                  <c:v>0.88153461089549245</c:v>
                </c:pt>
                <c:pt idx="54">
                  <c:v>0.90747081100636884</c:v>
                </c:pt>
                <c:pt idx="55">
                  <c:v>0.93011709134557008</c:v>
                </c:pt>
                <c:pt idx="56">
                  <c:v>0.95349760966267372</c:v>
                </c:pt>
                <c:pt idx="57">
                  <c:v>0.97629284166382879</c:v>
                </c:pt>
                <c:pt idx="58">
                  <c:v>0.99776594493407134</c:v>
                </c:pt>
                <c:pt idx="59">
                  <c:v>1.0203536110125586</c:v>
                </c:pt>
                <c:pt idx="60">
                  <c:v>1.04247785422467</c:v>
                </c:pt>
                <c:pt idx="61">
                  <c:v>1.0648443869142539</c:v>
                </c:pt>
                <c:pt idx="62">
                  <c:v>1.0866361145663637</c:v>
                </c:pt>
                <c:pt idx="63">
                  <c:v>1.1067008549851338</c:v>
                </c:pt>
                <c:pt idx="64">
                  <c:v>1.1273385766933099</c:v>
                </c:pt>
                <c:pt idx="65">
                  <c:v>1.146179916431125</c:v>
                </c:pt>
                <c:pt idx="66">
                  <c:v>1.1635627490735714</c:v>
                </c:pt>
                <c:pt idx="67">
                  <c:v>1.1805513116422774</c:v>
                </c:pt>
                <c:pt idx="68">
                  <c:v>1.1942599082674112</c:v>
                </c:pt>
                <c:pt idx="69">
                  <c:v>1.2079774208628999</c:v>
                </c:pt>
                <c:pt idx="70">
                  <c:v>1.2205151062895201</c:v>
                </c:pt>
                <c:pt idx="71">
                  <c:v>1.2292408520438387</c:v>
                </c:pt>
                <c:pt idx="72">
                  <c:v>1.2351639848709912</c:v>
                </c:pt>
                <c:pt idx="73">
                  <c:v>1.2408072425234087</c:v>
                </c:pt>
                <c:pt idx="74">
                  <c:v>1.2462522036731876</c:v>
                </c:pt>
                <c:pt idx="75">
                  <c:v>1.25</c:v>
                </c:pt>
                <c:pt idx="76">
                  <c:v>1.2483190667332886</c:v>
                </c:pt>
                <c:pt idx="77">
                  <c:v>1.2449794998930812</c:v>
                </c:pt>
                <c:pt idx="78">
                  <c:v>1.2410482916356176</c:v>
                </c:pt>
                <c:pt idx="79">
                  <c:v>1.2365294901786599</c:v>
                </c:pt>
                <c:pt idx="80">
                  <c:v>1.2297302847812137</c:v>
                </c:pt>
                <c:pt idx="81">
                  <c:v>1.2204146992106175</c:v>
                </c:pt>
                <c:pt idx="82">
                  <c:v>1.2087376551304763</c:v>
                </c:pt>
                <c:pt idx="83">
                  <c:v>1.1966562777086025</c:v>
                </c:pt>
                <c:pt idx="84">
                  <c:v>1.1814576411699524</c:v>
                </c:pt>
                <c:pt idx="85">
                  <c:v>1.1639174259234113</c:v>
                </c:pt>
                <c:pt idx="86">
                  <c:v>1.1454875032794463</c:v>
                </c:pt>
                <c:pt idx="87">
                  <c:v>1.1257099416564236</c:v>
                </c:pt>
                <c:pt idx="88">
                  <c:v>1.1027563061429826</c:v>
                </c:pt>
                <c:pt idx="89">
                  <c:v>1.0776632082227899</c:v>
                </c:pt>
                <c:pt idx="90">
                  <c:v>1.0515398127983762</c:v>
                </c:pt>
                <c:pt idx="91">
                  <c:v>1.0227542358540689</c:v>
                </c:pt>
                <c:pt idx="92">
                  <c:v>0.99245548678323869</c:v>
                </c:pt>
                <c:pt idx="93">
                  <c:v>0.96268173255418377</c:v>
                </c:pt>
                <c:pt idx="94">
                  <c:v>0.93434474634296871</c:v>
                </c:pt>
                <c:pt idx="95">
                  <c:v>0.90330071600368</c:v>
                </c:pt>
                <c:pt idx="96">
                  <c:v>0.87241554028552759</c:v>
                </c:pt>
                <c:pt idx="97">
                  <c:v>0.84059829254316631</c:v>
                </c:pt>
                <c:pt idx="98">
                  <c:v>0.81154141499381494</c:v>
                </c:pt>
                <c:pt idx="99">
                  <c:v>0.78823856192851494</c:v>
                </c:pt>
                <c:pt idx="100">
                  <c:v>0.77660329216121626</c:v>
                </c:pt>
                <c:pt idx="101">
                  <c:v>0.75500521146253496</c:v>
                </c:pt>
                <c:pt idx="102">
                  <c:v>0.72930577570489752</c:v>
                </c:pt>
                <c:pt idx="103">
                  <c:v>0.70421666528253501</c:v>
                </c:pt>
                <c:pt idx="104">
                  <c:v>0.68011401402234617</c:v>
                </c:pt>
                <c:pt idx="105">
                  <c:v>0.65683046250452626</c:v>
                </c:pt>
                <c:pt idx="106">
                  <c:v>0.63291038293534496</c:v>
                </c:pt>
                <c:pt idx="107">
                  <c:v>0.61402903096826744</c:v>
                </c:pt>
                <c:pt idx="108">
                  <c:v>0.596898946195765</c:v>
                </c:pt>
                <c:pt idx="109">
                  <c:v>0.58304024905568497</c:v>
                </c:pt>
                <c:pt idx="110">
                  <c:v>0.57042059080364371</c:v>
                </c:pt>
                <c:pt idx="111">
                  <c:v>0.55904441831070506</c:v>
                </c:pt>
                <c:pt idx="112">
                  <c:v>0.54822162278027875</c:v>
                </c:pt>
                <c:pt idx="113">
                  <c:v>0.53878367848692255</c:v>
                </c:pt>
                <c:pt idx="114">
                  <c:v>0.53127708457437872</c:v>
                </c:pt>
                <c:pt idx="115">
                  <c:v>0.5241952197505938</c:v>
                </c:pt>
                <c:pt idx="116">
                  <c:v>0.51883147113826622</c:v>
                </c:pt>
                <c:pt idx="117">
                  <c:v>0.51544560351565871</c:v>
                </c:pt>
                <c:pt idx="118">
                  <c:v>0.51350677038363868</c:v>
                </c:pt>
                <c:pt idx="119">
                  <c:v>0.5138296913801137</c:v>
                </c:pt>
                <c:pt idx="120">
                  <c:v>0.50774086734931378</c:v>
                </c:pt>
                <c:pt idx="121">
                  <c:v>0.50400614720297754</c:v>
                </c:pt>
                <c:pt idx="122">
                  <c:v>0.50144598065921753</c:v>
                </c:pt>
                <c:pt idx="123">
                  <c:v>0.50322299785356872</c:v>
                </c:pt>
                <c:pt idx="124">
                  <c:v>0.50221536209997009</c:v>
                </c:pt>
                <c:pt idx="125">
                  <c:v>0.49972751224389877</c:v>
                </c:pt>
                <c:pt idx="126">
                  <c:v>0.49928110895495126</c:v>
                </c:pt>
                <c:pt idx="127">
                  <c:v>0.49995699214091999</c:v>
                </c:pt>
                <c:pt idx="128">
                  <c:v>0.50215999031067371</c:v>
                </c:pt>
                <c:pt idx="129">
                  <c:v>0.50335479333255007</c:v>
                </c:pt>
                <c:pt idx="130">
                  <c:v>0.50471447171940753</c:v>
                </c:pt>
                <c:pt idx="131">
                  <c:v>0.50546290156224372</c:v>
                </c:pt>
                <c:pt idx="132">
                  <c:v>0.50757660858271003</c:v>
                </c:pt>
                <c:pt idx="133">
                  <c:v>0.50770053470799503</c:v>
                </c:pt>
                <c:pt idx="134">
                  <c:v>0.50573301670802751</c:v>
                </c:pt>
                <c:pt idx="135">
                  <c:v>0.5107306056598413</c:v>
                </c:pt>
                <c:pt idx="136">
                  <c:v>0.51246494427395251</c:v>
                </c:pt>
                <c:pt idx="137">
                  <c:v>0.51236670257517003</c:v>
                </c:pt>
                <c:pt idx="138">
                  <c:v>0.51463684968363754</c:v>
                </c:pt>
                <c:pt idx="139">
                  <c:v>0.51555201774546744</c:v>
                </c:pt>
                <c:pt idx="140">
                  <c:v>0.51565147409272882</c:v>
                </c:pt>
                <c:pt idx="141">
                  <c:v>0.51677719004314993</c:v>
                </c:pt>
                <c:pt idx="142">
                  <c:v>0.51653045400557873</c:v>
                </c:pt>
                <c:pt idx="143">
                  <c:v>0.51764563830590005</c:v>
                </c:pt>
                <c:pt idx="144">
                  <c:v>0.51687642628029373</c:v>
                </c:pt>
                <c:pt idx="145">
                  <c:v>0.51685858006087371</c:v>
                </c:pt>
                <c:pt idx="146">
                  <c:v>0.51798239503775378</c:v>
                </c:pt>
                <c:pt idx="147">
                  <c:v>0.51887677967800627</c:v>
                </c:pt>
                <c:pt idx="148">
                  <c:v>0.51897138855007752</c:v>
                </c:pt>
                <c:pt idx="149">
                  <c:v>0.51785947347340877</c:v>
                </c:pt>
                <c:pt idx="150">
                  <c:v>0.51709508188546371</c:v>
                </c:pt>
                <c:pt idx="151">
                  <c:v>0.5151767655413213</c:v>
                </c:pt>
                <c:pt idx="152">
                  <c:v>0.51435739441522255</c:v>
                </c:pt>
                <c:pt idx="153">
                  <c:v>0.5162394258641787</c:v>
                </c:pt>
                <c:pt idx="154">
                  <c:v>0.51612307182729877</c:v>
                </c:pt>
                <c:pt idx="155">
                  <c:v>0.51576062919514498</c:v>
                </c:pt>
                <c:pt idx="156">
                  <c:v>0.51604021500967123</c:v>
                </c:pt>
                <c:pt idx="157">
                  <c:v>0.51723874089225619</c:v>
                </c:pt>
                <c:pt idx="158">
                  <c:v>0.51678346694332622</c:v>
                </c:pt>
                <c:pt idx="159">
                  <c:v>0.51566726915756</c:v>
                </c:pt>
                <c:pt idx="160">
                  <c:v>0.51515926613080998</c:v>
                </c:pt>
                <c:pt idx="161">
                  <c:v>0.51731108836095752</c:v>
                </c:pt>
                <c:pt idx="162">
                  <c:v>0.51786794698047744</c:v>
                </c:pt>
                <c:pt idx="163">
                  <c:v>0.51684368937987879</c:v>
                </c:pt>
                <c:pt idx="164">
                  <c:v>0.51736773138782</c:v>
                </c:pt>
                <c:pt idx="165">
                  <c:v>0.51649940735764377</c:v>
                </c:pt>
                <c:pt idx="166">
                  <c:v>0.51594544874916626</c:v>
                </c:pt>
                <c:pt idx="167">
                  <c:v>0.51475807329273249</c:v>
                </c:pt>
                <c:pt idx="168">
                  <c:v>0.51560013499107749</c:v>
                </c:pt>
                <c:pt idx="169">
                  <c:v>0.51584963813271756</c:v>
                </c:pt>
                <c:pt idx="170">
                  <c:v>0.51733709028549124</c:v>
                </c:pt>
                <c:pt idx="171">
                  <c:v>0.51771504326411</c:v>
                </c:pt>
                <c:pt idx="172">
                  <c:v>0.51625385893277376</c:v>
                </c:pt>
                <c:pt idx="173">
                  <c:v>0.51549077282143252</c:v>
                </c:pt>
                <c:pt idx="174">
                  <c:v>0.51546002443673</c:v>
                </c:pt>
                <c:pt idx="175">
                  <c:v>0.5162582719961688</c:v>
                </c:pt>
                <c:pt idx="176">
                  <c:v>0.51630806357567494</c:v>
                </c:pt>
                <c:pt idx="177">
                  <c:v>0.51567719944730872</c:v>
                </c:pt>
                <c:pt idx="178">
                  <c:v>0.51522199775115496</c:v>
                </c:pt>
                <c:pt idx="179">
                  <c:v>0.51488394554732875</c:v>
                </c:pt>
                <c:pt idx="180">
                  <c:v>0.51651179207208375</c:v>
                </c:pt>
                <c:pt idx="181">
                  <c:v>0.51689162739901495</c:v>
                </c:pt>
                <c:pt idx="182">
                  <c:v>0.51546348303297373</c:v>
                </c:pt>
                <c:pt idx="183">
                  <c:v>0.51605391056839123</c:v>
                </c:pt>
                <c:pt idx="184">
                  <c:v>0.51715014386922875</c:v>
                </c:pt>
                <c:pt idx="185">
                  <c:v>0.51572565964271</c:v>
                </c:pt>
                <c:pt idx="186">
                  <c:v>0.51514981119805248</c:v>
                </c:pt>
                <c:pt idx="187">
                  <c:v>0.51542699860228502</c:v>
                </c:pt>
                <c:pt idx="188">
                  <c:v>0.51559448872761504</c:v>
                </c:pt>
                <c:pt idx="189">
                  <c:v>0.51638534160638883</c:v>
                </c:pt>
                <c:pt idx="190">
                  <c:v>0.51617284032660127</c:v>
                </c:pt>
                <c:pt idx="191">
                  <c:v>0.51617046393539379</c:v>
                </c:pt>
                <c:pt idx="192">
                  <c:v>0.5156444859138325</c:v>
                </c:pt>
                <c:pt idx="193">
                  <c:v>0.51572489383708997</c:v>
                </c:pt>
                <c:pt idx="194">
                  <c:v>0.51613840757768747</c:v>
                </c:pt>
                <c:pt idx="195">
                  <c:v>0.51465512175948247</c:v>
                </c:pt>
                <c:pt idx="196">
                  <c:v>0.51345986167524871</c:v>
                </c:pt>
                <c:pt idx="197">
                  <c:v>0.51404486261239501</c:v>
                </c:pt>
                <c:pt idx="198">
                  <c:v>0.51472231720850747</c:v>
                </c:pt>
                <c:pt idx="199">
                  <c:v>0.51438641902998872</c:v>
                </c:pt>
                <c:pt idx="200">
                  <c:v>0.51446871840968</c:v>
                </c:pt>
                <c:pt idx="201">
                  <c:v>0.5143753448161863</c:v>
                </c:pt>
                <c:pt idx="202">
                  <c:v>0.51457512133541372</c:v>
                </c:pt>
                <c:pt idx="203">
                  <c:v>0.5153693515617962</c:v>
                </c:pt>
                <c:pt idx="204">
                  <c:v>0.51371387801481372</c:v>
                </c:pt>
                <c:pt idx="205">
                  <c:v>0.51295564082214373</c:v>
                </c:pt>
                <c:pt idx="206">
                  <c:v>0.51273494706313127</c:v>
                </c:pt>
                <c:pt idx="207">
                  <c:v>0.51311568446376499</c:v>
                </c:pt>
                <c:pt idx="208">
                  <c:v>0.51402976535739997</c:v>
                </c:pt>
                <c:pt idx="209">
                  <c:v>0.51366256833467128</c:v>
                </c:pt>
                <c:pt idx="210">
                  <c:v>0.51352514089235257</c:v>
                </c:pt>
                <c:pt idx="211">
                  <c:v>0.51361649400252629</c:v>
                </c:pt>
                <c:pt idx="212">
                  <c:v>0.51337475285456502</c:v>
                </c:pt>
                <c:pt idx="213">
                  <c:v>0.51418100179830994</c:v>
                </c:pt>
                <c:pt idx="214">
                  <c:v>0.51363364080152873</c:v>
                </c:pt>
                <c:pt idx="215">
                  <c:v>0.51319403233807248</c:v>
                </c:pt>
                <c:pt idx="216">
                  <c:v>0.51284871888875494</c:v>
                </c:pt>
                <c:pt idx="217">
                  <c:v>0.51273492296672873</c:v>
                </c:pt>
                <c:pt idx="218">
                  <c:v>0.51283166759091126</c:v>
                </c:pt>
                <c:pt idx="219">
                  <c:v>0.51229546182277375</c:v>
                </c:pt>
                <c:pt idx="220">
                  <c:v>0.51197533950469876</c:v>
                </c:pt>
                <c:pt idx="221">
                  <c:v>0.51208850218051372</c:v>
                </c:pt>
                <c:pt idx="222">
                  <c:v>0.51183273569026255</c:v>
                </c:pt>
                <c:pt idx="223">
                  <c:v>0.51246044223829379</c:v>
                </c:pt>
                <c:pt idx="224">
                  <c:v>0.51200030803970131</c:v>
                </c:pt>
                <c:pt idx="225">
                  <c:v>0.51212693095258754</c:v>
                </c:pt>
                <c:pt idx="226">
                  <c:v>0.5117755523424975</c:v>
                </c:pt>
                <c:pt idx="227">
                  <c:v>0.51137922073598252</c:v>
                </c:pt>
                <c:pt idx="228">
                  <c:v>0.51147328370404499</c:v>
                </c:pt>
                <c:pt idx="229">
                  <c:v>0.51097857991609752</c:v>
                </c:pt>
                <c:pt idx="230">
                  <c:v>0.51103898300126005</c:v>
                </c:pt>
                <c:pt idx="231">
                  <c:v>0.51247338795952624</c:v>
                </c:pt>
                <c:pt idx="232">
                  <c:v>0.51258469661730999</c:v>
                </c:pt>
                <c:pt idx="233">
                  <c:v>0.51232912119249119</c:v>
                </c:pt>
                <c:pt idx="234">
                  <c:v>0.51236118557104626</c:v>
                </c:pt>
                <c:pt idx="235">
                  <c:v>0.51248318414223126</c:v>
                </c:pt>
                <c:pt idx="236">
                  <c:v>0.51271313814766117</c:v>
                </c:pt>
                <c:pt idx="237">
                  <c:v>0.51207036222175994</c:v>
                </c:pt>
                <c:pt idx="238">
                  <c:v>0.51168489723243871</c:v>
                </c:pt>
                <c:pt idx="239">
                  <c:v>0.51112939826118631</c:v>
                </c:pt>
                <c:pt idx="240">
                  <c:v>0.51100847725432874</c:v>
                </c:pt>
                <c:pt idx="241">
                  <c:v>0.51219498697416499</c:v>
                </c:pt>
                <c:pt idx="242">
                  <c:v>0.51261395814580757</c:v>
                </c:pt>
                <c:pt idx="243">
                  <c:v>0.51245821701255756</c:v>
                </c:pt>
                <c:pt idx="244">
                  <c:v>0.51205606475654752</c:v>
                </c:pt>
                <c:pt idx="245">
                  <c:v>0.5116400174742225</c:v>
                </c:pt>
                <c:pt idx="246">
                  <c:v>0.51114716322252873</c:v>
                </c:pt>
                <c:pt idx="247">
                  <c:v>0.51148834412937749</c:v>
                </c:pt>
                <c:pt idx="248">
                  <c:v>0.51155707136605</c:v>
                </c:pt>
                <c:pt idx="249">
                  <c:v>0.51097053318998742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1.0888617601404225E-2</c:v>
                </c:pt>
                <c:pt idx="1">
                  <c:v>1.8422735707087877E-2</c:v>
                </c:pt>
                <c:pt idx="2">
                  <c:v>3.1431155363443423E-2</c:v>
                </c:pt>
                <c:pt idx="3">
                  <c:v>4.7352644938290445E-2</c:v>
                </c:pt>
                <c:pt idx="4">
                  <c:v>6.4285961933056426E-2</c:v>
                </c:pt>
                <c:pt idx="5">
                  <c:v>7.8668512502553758E-2</c:v>
                </c:pt>
                <c:pt idx="6">
                  <c:v>9.3077733080385749E-2</c:v>
                </c:pt>
                <c:pt idx="7">
                  <c:v>0.1066802031418875</c:v>
                </c:pt>
                <c:pt idx="8">
                  <c:v>0.11919588881516625</c:v>
                </c:pt>
                <c:pt idx="9">
                  <c:v>0.12688855715808675</c:v>
                </c:pt>
                <c:pt idx="10">
                  <c:v>0.13203491213367524</c:v>
                </c:pt>
                <c:pt idx="11">
                  <c:v>0.13471655936016899</c:v>
                </c:pt>
                <c:pt idx="12">
                  <c:v>0.13437907158283952</c:v>
                </c:pt>
                <c:pt idx="13">
                  <c:v>0.13239684993857398</c:v>
                </c:pt>
                <c:pt idx="14">
                  <c:v>0.12909299345854275</c:v>
                </c:pt>
                <c:pt idx="15">
                  <c:v>0.12464282800961848</c:v>
                </c:pt>
                <c:pt idx="16">
                  <c:v>0.11981945814848549</c:v>
                </c:pt>
                <c:pt idx="17">
                  <c:v>0.11383792480763399</c:v>
                </c:pt>
                <c:pt idx="18">
                  <c:v>0.1088369978055975</c:v>
                </c:pt>
                <c:pt idx="19">
                  <c:v>0.1032235621342965</c:v>
                </c:pt>
                <c:pt idx="20">
                  <c:v>9.7216893124049991E-2</c:v>
                </c:pt>
                <c:pt idx="21">
                  <c:v>9.2649386220264002E-2</c:v>
                </c:pt>
                <c:pt idx="22">
                  <c:v>8.7805595644794746E-2</c:v>
                </c:pt>
                <c:pt idx="23">
                  <c:v>8.3234740798248746E-2</c:v>
                </c:pt>
                <c:pt idx="24">
                  <c:v>8.0251232362747504E-2</c:v>
                </c:pt>
                <c:pt idx="25">
                  <c:v>8.0469133677902996E-2</c:v>
                </c:pt>
                <c:pt idx="26">
                  <c:v>8.2627346317869749E-2</c:v>
                </c:pt>
                <c:pt idx="27">
                  <c:v>8.6105701281384742E-2</c:v>
                </c:pt>
                <c:pt idx="28">
                  <c:v>9.0703028466948749E-2</c:v>
                </c:pt>
                <c:pt idx="29">
                  <c:v>9.8535290691611266E-2</c:v>
                </c:pt>
                <c:pt idx="30">
                  <c:v>0.10977164843538675</c:v>
                </c:pt>
                <c:pt idx="31">
                  <c:v>0.12382966994172526</c:v>
                </c:pt>
                <c:pt idx="32">
                  <c:v>0.14134007023930126</c:v>
                </c:pt>
                <c:pt idx="33">
                  <c:v>0.1624472849386005</c:v>
                </c:pt>
                <c:pt idx="34">
                  <c:v>0.1863248020237305</c:v>
                </c:pt>
                <c:pt idx="35">
                  <c:v>0.21199258896057224</c:v>
                </c:pt>
                <c:pt idx="36">
                  <c:v>0.23875177924501201</c:v>
                </c:pt>
                <c:pt idx="37">
                  <c:v>0.26320449523457323</c:v>
                </c:pt>
                <c:pt idx="38">
                  <c:v>0.28766019871580029</c:v>
                </c:pt>
                <c:pt idx="39">
                  <c:v>0.31086293888646521</c:v>
                </c:pt>
                <c:pt idx="40">
                  <c:v>0.33128657936226602</c:v>
                </c:pt>
                <c:pt idx="41">
                  <c:v>0.34973427185783551</c:v>
                </c:pt>
                <c:pt idx="42">
                  <c:v>0.36812129700322649</c:v>
                </c:pt>
                <c:pt idx="43">
                  <c:v>0.38484238075322774</c:v>
                </c:pt>
                <c:pt idx="44">
                  <c:v>0.39977953646651099</c:v>
                </c:pt>
                <c:pt idx="45">
                  <c:v>0.4143221119842645</c:v>
                </c:pt>
                <c:pt idx="46">
                  <c:v>0.42957009991098827</c:v>
                </c:pt>
                <c:pt idx="47">
                  <c:v>0.44406474041200722</c:v>
                </c:pt>
                <c:pt idx="48">
                  <c:v>0.45907174683478952</c:v>
                </c:pt>
                <c:pt idx="49">
                  <c:v>0.47236377068461721</c:v>
                </c:pt>
                <c:pt idx="50">
                  <c:v>0.48607686322104754</c:v>
                </c:pt>
                <c:pt idx="51">
                  <c:v>0.50070658824351522</c:v>
                </c:pt>
                <c:pt idx="52">
                  <c:v>0.51519674571520802</c:v>
                </c:pt>
                <c:pt idx="53">
                  <c:v>0.52892076653729547</c:v>
                </c:pt>
                <c:pt idx="54">
                  <c:v>0.54448248660382126</c:v>
                </c:pt>
                <c:pt idx="55">
                  <c:v>0.55807025480734196</c:v>
                </c:pt>
                <c:pt idx="56">
                  <c:v>0.57209856579760432</c:v>
                </c:pt>
                <c:pt idx="57">
                  <c:v>0.58577570499829723</c:v>
                </c:pt>
                <c:pt idx="58">
                  <c:v>0.59865956696044276</c:v>
                </c:pt>
                <c:pt idx="59">
                  <c:v>0.61221216660753519</c:v>
                </c:pt>
                <c:pt idx="60">
                  <c:v>0.62548671253480204</c:v>
                </c:pt>
                <c:pt idx="61">
                  <c:v>0.63890663214855226</c:v>
                </c:pt>
                <c:pt idx="62">
                  <c:v>0.65198166873981822</c:v>
                </c:pt>
                <c:pt idx="63">
                  <c:v>0.66402051299108023</c:v>
                </c:pt>
                <c:pt idx="64">
                  <c:v>0.67640314601598606</c:v>
                </c:pt>
                <c:pt idx="65">
                  <c:v>0.68770794985867501</c:v>
                </c:pt>
                <c:pt idx="66">
                  <c:v>0.6981376494441428</c:v>
                </c:pt>
                <c:pt idx="67">
                  <c:v>0.70833078698536656</c:v>
                </c:pt>
                <c:pt idx="68">
                  <c:v>0.71655594496044683</c:v>
                </c:pt>
                <c:pt idx="69">
                  <c:v>0.72478645251773999</c:v>
                </c:pt>
                <c:pt idx="70">
                  <c:v>0.73230906377371197</c:v>
                </c:pt>
                <c:pt idx="71">
                  <c:v>0.73754451122630327</c:v>
                </c:pt>
                <c:pt idx="72">
                  <c:v>0.74109839092259477</c:v>
                </c:pt>
                <c:pt idx="73">
                  <c:v>0.7444843455140453</c:v>
                </c:pt>
                <c:pt idx="74">
                  <c:v>0.74775132220391249</c:v>
                </c:pt>
                <c:pt idx="75">
                  <c:v>0.75</c:v>
                </c:pt>
                <c:pt idx="76">
                  <c:v>0.7489914400399732</c:v>
                </c:pt>
                <c:pt idx="77">
                  <c:v>0.74698769993584868</c:v>
                </c:pt>
                <c:pt idx="78">
                  <c:v>0.74462897498137048</c:v>
                </c:pt>
                <c:pt idx="79">
                  <c:v>0.74191769410719599</c:v>
                </c:pt>
                <c:pt idx="80">
                  <c:v>0.73783817086872827</c:v>
                </c:pt>
                <c:pt idx="81">
                  <c:v>0.73224881952637055</c:v>
                </c:pt>
                <c:pt idx="82">
                  <c:v>0.72524259307828576</c:v>
                </c:pt>
                <c:pt idx="83">
                  <c:v>0.71799376662516146</c:v>
                </c:pt>
                <c:pt idx="84">
                  <c:v>0.70887458470197151</c:v>
                </c:pt>
                <c:pt idx="85">
                  <c:v>0.69835045555404673</c:v>
                </c:pt>
                <c:pt idx="86">
                  <c:v>0.68729250196766767</c:v>
                </c:pt>
                <c:pt idx="87">
                  <c:v>0.67542596499385421</c:v>
                </c:pt>
                <c:pt idx="88">
                  <c:v>0.66165378368578953</c:v>
                </c:pt>
                <c:pt idx="89">
                  <c:v>0.64659792493367396</c:v>
                </c:pt>
                <c:pt idx="90">
                  <c:v>0.63092388767902574</c:v>
                </c:pt>
                <c:pt idx="91">
                  <c:v>0.61365254151244131</c:v>
                </c:pt>
                <c:pt idx="92">
                  <c:v>0.59547329206994326</c:v>
                </c:pt>
                <c:pt idx="93">
                  <c:v>0.5776090395325103</c:v>
                </c:pt>
                <c:pt idx="94">
                  <c:v>0.56060684780578118</c:v>
                </c:pt>
                <c:pt idx="95">
                  <c:v>0.54198042960220805</c:v>
                </c:pt>
                <c:pt idx="96">
                  <c:v>0.52344932417131651</c:v>
                </c:pt>
                <c:pt idx="97">
                  <c:v>0.5043589755258997</c:v>
                </c:pt>
                <c:pt idx="98">
                  <c:v>0.48692484899628896</c:v>
                </c:pt>
                <c:pt idx="99">
                  <c:v>0.47294313715710901</c:v>
                </c:pt>
                <c:pt idx="100">
                  <c:v>0.46596197529672972</c:v>
                </c:pt>
                <c:pt idx="101">
                  <c:v>0.45300312687752098</c:v>
                </c:pt>
                <c:pt idx="102">
                  <c:v>0.43758346542293847</c:v>
                </c:pt>
                <c:pt idx="103">
                  <c:v>0.42252999916952105</c:v>
                </c:pt>
                <c:pt idx="104">
                  <c:v>0.40806840841340775</c:v>
                </c:pt>
                <c:pt idx="105">
                  <c:v>0.39409827750271575</c:v>
                </c:pt>
                <c:pt idx="106">
                  <c:v>0.37974622976120698</c:v>
                </c:pt>
                <c:pt idx="107">
                  <c:v>0.3684174185809605</c:v>
                </c:pt>
                <c:pt idx="108">
                  <c:v>0.35813936771745902</c:v>
                </c:pt>
                <c:pt idx="109">
                  <c:v>0.349824149433411</c:v>
                </c:pt>
                <c:pt idx="110">
                  <c:v>0.34225235448218627</c:v>
                </c:pt>
                <c:pt idx="111">
                  <c:v>0.33542665098642299</c:v>
                </c:pt>
                <c:pt idx="112">
                  <c:v>0.32893297366816721</c:v>
                </c:pt>
                <c:pt idx="113">
                  <c:v>0.32327020709215348</c:v>
                </c:pt>
                <c:pt idx="114">
                  <c:v>0.31876625074462728</c:v>
                </c:pt>
                <c:pt idx="115">
                  <c:v>0.31451713185035624</c:v>
                </c:pt>
                <c:pt idx="116">
                  <c:v>0.31129888268295974</c:v>
                </c:pt>
                <c:pt idx="117">
                  <c:v>0.30926736210939526</c:v>
                </c:pt>
                <c:pt idx="118">
                  <c:v>0.30810406223018322</c:v>
                </c:pt>
                <c:pt idx="119">
                  <c:v>0.30829781482806823</c:v>
                </c:pt>
                <c:pt idx="120">
                  <c:v>0.30464452040958823</c:v>
                </c:pt>
                <c:pt idx="121">
                  <c:v>0.30240368832178649</c:v>
                </c:pt>
                <c:pt idx="122">
                  <c:v>0.30086758839553052</c:v>
                </c:pt>
                <c:pt idx="123">
                  <c:v>0.30193379871214127</c:v>
                </c:pt>
                <c:pt idx="124">
                  <c:v>0.30132921725998202</c:v>
                </c:pt>
                <c:pt idx="125">
                  <c:v>0.29983650734633926</c:v>
                </c:pt>
                <c:pt idx="126">
                  <c:v>0.29956866537297078</c:v>
                </c:pt>
                <c:pt idx="127">
                  <c:v>0.29997419528455199</c:v>
                </c:pt>
                <c:pt idx="128">
                  <c:v>0.30129599418640424</c:v>
                </c:pt>
                <c:pt idx="129">
                  <c:v>0.30201287599953003</c:v>
                </c:pt>
                <c:pt idx="130">
                  <c:v>0.30282868303164451</c:v>
                </c:pt>
                <c:pt idx="131">
                  <c:v>0.30327774093734627</c:v>
                </c:pt>
                <c:pt idx="132">
                  <c:v>0.30454596514962601</c:v>
                </c:pt>
                <c:pt idx="133">
                  <c:v>0.30462032082479701</c:v>
                </c:pt>
                <c:pt idx="134">
                  <c:v>0.30343981002481646</c:v>
                </c:pt>
                <c:pt idx="135">
                  <c:v>0.30643836339590474</c:v>
                </c:pt>
                <c:pt idx="136">
                  <c:v>0.30747896656437146</c:v>
                </c:pt>
                <c:pt idx="137">
                  <c:v>0.30742002154510201</c:v>
                </c:pt>
                <c:pt idx="138">
                  <c:v>0.3087821098101825</c:v>
                </c:pt>
                <c:pt idx="139">
                  <c:v>0.30933121064728047</c:v>
                </c:pt>
                <c:pt idx="140">
                  <c:v>0.30939088445563728</c:v>
                </c:pt>
                <c:pt idx="141">
                  <c:v>0.31006631402588997</c:v>
                </c:pt>
                <c:pt idx="142">
                  <c:v>0.30991827240334724</c:v>
                </c:pt>
                <c:pt idx="143">
                  <c:v>0.31058738298353999</c:v>
                </c:pt>
                <c:pt idx="144">
                  <c:v>0.31012585576817625</c:v>
                </c:pt>
                <c:pt idx="145">
                  <c:v>0.31011514803652424</c:v>
                </c:pt>
                <c:pt idx="146">
                  <c:v>0.31078943702265227</c:v>
                </c:pt>
                <c:pt idx="147">
                  <c:v>0.31132606780680372</c:v>
                </c:pt>
                <c:pt idx="148">
                  <c:v>0.3113828331300465</c:v>
                </c:pt>
                <c:pt idx="149">
                  <c:v>0.31071568408404526</c:v>
                </c:pt>
                <c:pt idx="150">
                  <c:v>0.31025704913127827</c:v>
                </c:pt>
                <c:pt idx="151">
                  <c:v>0.30910605932479274</c:v>
                </c:pt>
                <c:pt idx="152">
                  <c:v>0.30861443664913352</c:v>
                </c:pt>
                <c:pt idx="153">
                  <c:v>0.30974365551850724</c:v>
                </c:pt>
                <c:pt idx="154">
                  <c:v>0.30967384309637924</c:v>
                </c:pt>
                <c:pt idx="155">
                  <c:v>0.30945637751708699</c:v>
                </c:pt>
                <c:pt idx="156">
                  <c:v>0.30962412900580272</c:v>
                </c:pt>
                <c:pt idx="157">
                  <c:v>0.31034324453535372</c:v>
                </c:pt>
                <c:pt idx="158">
                  <c:v>0.31007008016599574</c:v>
                </c:pt>
                <c:pt idx="159">
                  <c:v>0.30940036149453598</c:v>
                </c:pt>
                <c:pt idx="160">
                  <c:v>0.30909555967848601</c:v>
                </c:pt>
                <c:pt idx="161">
                  <c:v>0.31038665301657453</c:v>
                </c:pt>
                <c:pt idx="162">
                  <c:v>0.31072076818828648</c:v>
                </c:pt>
                <c:pt idx="163">
                  <c:v>0.31010621362792723</c:v>
                </c:pt>
                <c:pt idx="164">
                  <c:v>0.310420638832692</c:v>
                </c:pt>
                <c:pt idx="165">
                  <c:v>0.30989964441458628</c:v>
                </c:pt>
                <c:pt idx="166">
                  <c:v>0.30956726924949973</c:v>
                </c:pt>
                <c:pt idx="167">
                  <c:v>0.3088548439756395</c:v>
                </c:pt>
                <c:pt idx="168">
                  <c:v>0.30936008099464651</c:v>
                </c:pt>
                <c:pt idx="169">
                  <c:v>0.30950978287963049</c:v>
                </c:pt>
                <c:pt idx="170">
                  <c:v>0.31040225417129474</c:v>
                </c:pt>
                <c:pt idx="171">
                  <c:v>0.31062902595846598</c:v>
                </c:pt>
                <c:pt idx="172">
                  <c:v>0.30975231535966424</c:v>
                </c:pt>
                <c:pt idx="173">
                  <c:v>0.30929446369285951</c:v>
                </c:pt>
                <c:pt idx="174">
                  <c:v>0.30927601466203802</c:v>
                </c:pt>
                <c:pt idx="175">
                  <c:v>0.30975496319770124</c:v>
                </c:pt>
                <c:pt idx="176">
                  <c:v>0.30978483814540497</c:v>
                </c:pt>
                <c:pt idx="177">
                  <c:v>0.30940631966838528</c:v>
                </c:pt>
                <c:pt idx="178">
                  <c:v>0.309133198650693</c:v>
                </c:pt>
                <c:pt idx="179">
                  <c:v>0.30893036732839729</c:v>
                </c:pt>
                <c:pt idx="180">
                  <c:v>0.30990707524325023</c:v>
                </c:pt>
                <c:pt idx="181">
                  <c:v>0.31013497643940902</c:v>
                </c:pt>
                <c:pt idx="182">
                  <c:v>0.30927808981978422</c:v>
                </c:pt>
                <c:pt idx="183">
                  <c:v>0.30963234634103476</c:v>
                </c:pt>
                <c:pt idx="184">
                  <c:v>0.31029008632153721</c:v>
                </c:pt>
                <c:pt idx="185">
                  <c:v>0.30943539578562596</c:v>
                </c:pt>
                <c:pt idx="186">
                  <c:v>0.30908988671883153</c:v>
                </c:pt>
                <c:pt idx="187">
                  <c:v>0.30925619916137098</c:v>
                </c:pt>
                <c:pt idx="188">
                  <c:v>0.309356693236569</c:v>
                </c:pt>
                <c:pt idx="189">
                  <c:v>0.30983120496383326</c:v>
                </c:pt>
                <c:pt idx="190">
                  <c:v>0.30970370419596072</c:v>
                </c:pt>
                <c:pt idx="191">
                  <c:v>0.30970227836123626</c:v>
                </c:pt>
                <c:pt idx="192">
                  <c:v>0.30938669154829945</c:v>
                </c:pt>
                <c:pt idx="193">
                  <c:v>0.30943493630225399</c:v>
                </c:pt>
                <c:pt idx="194">
                  <c:v>0.3096830445466125</c:v>
                </c:pt>
                <c:pt idx="195">
                  <c:v>0.30879307305568948</c:v>
                </c:pt>
                <c:pt idx="196">
                  <c:v>0.30807591700514925</c:v>
                </c:pt>
                <c:pt idx="197">
                  <c:v>0.30842691756743701</c:v>
                </c:pt>
                <c:pt idx="198">
                  <c:v>0.30883339032510448</c:v>
                </c:pt>
                <c:pt idx="199">
                  <c:v>0.30863185141799326</c:v>
                </c:pt>
                <c:pt idx="200">
                  <c:v>0.30868123104580802</c:v>
                </c:pt>
                <c:pt idx="201">
                  <c:v>0.30862520688971173</c:v>
                </c:pt>
                <c:pt idx="202">
                  <c:v>0.30874507280124824</c:v>
                </c:pt>
                <c:pt idx="203">
                  <c:v>0.30922161093707773</c:v>
                </c:pt>
                <c:pt idx="204">
                  <c:v>0.30822832680888823</c:v>
                </c:pt>
                <c:pt idx="205">
                  <c:v>0.30777338449328628</c:v>
                </c:pt>
                <c:pt idx="206">
                  <c:v>0.30764096823787873</c:v>
                </c:pt>
                <c:pt idx="207">
                  <c:v>0.30786941067825901</c:v>
                </c:pt>
                <c:pt idx="208">
                  <c:v>0.30841785921443998</c:v>
                </c:pt>
                <c:pt idx="209">
                  <c:v>0.30819754100080277</c:v>
                </c:pt>
                <c:pt idx="210">
                  <c:v>0.30811508453541153</c:v>
                </c:pt>
                <c:pt idx="211">
                  <c:v>0.30816989640151576</c:v>
                </c:pt>
                <c:pt idx="212">
                  <c:v>0.30802485171273897</c:v>
                </c:pt>
                <c:pt idx="213">
                  <c:v>0.30850860107898598</c:v>
                </c:pt>
                <c:pt idx="214">
                  <c:v>0.30818018448091722</c:v>
                </c:pt>
                <c:pt idx="215">
                  <c:v>0.30791641940284353</c:v>
                </c:pt>
                <c:pt idx="216">
                  <c:v>0.30770923133325301</c:v>
                </c:pt>
                <c:pt idx="217">
                  <c:v>0.30764095378003725</c:v>
                </c:pt>
                <c:pt idx="218">
                  <c:v>0.3076990005545468</c:v>
                </c:pt>
                <c:pt idx="219">
                  <c:v>0.30737727709366425</c:v>
                </c:pt>
                <c:pt idx="220">
                  <c:v>0.30718520370281921</c:v>
                </c:pt>
                <c:pt idx="221">
                  <c:v>0.30725310130830824</c:v>
                </c:pt>
                <c:pt idx="222">
                  <c:v>0.30709964141415752</c:v>
                </c:pt>
                <c:pt idx="223">
                  <c:v>0.30747626534297623</c:v>
                </c:pt>
                <c:pt idx="224">
                  <c:v>0.30720018482382078</c:v>
                </c:pt>
                <c:pt idx="225">
                  <c:v>0.30727615857155249</c:v>
                </c:pt>
                <c:pt idx="226">
                  <c:v>0.30706533140549852</c:v>
                </c:pt>
                <c:pt idx="227">
                  <c:v>0.3068275324415895</c:v>
                </c:pt>
                <c:pt idx="228">
                  <c:v>0.30688397022242697</c:v>
                </c:pt>
                <c:pt idx="229">
                  <c:v>0.30658714794965847</c:v>
                </c:pt>
                <c:pt idx="230">
                  <c:v>0.30662338980075599</c:v>
                </c:pt>
                <c:pt idx="231">
                  <c:v>0.30748403277571579</c:v>
                </c:pt>
                <c:pt idx="232">
                  <c:v>0.30755081797038597</c:v>
                </c:pt>
                <c:pt idx="233">
                  <c:v>0.30739747271549472</c:v>
                </c:pt>
                <c:pt idx="234">
                  <c:v>0.30741671134262771</c:v>
                </c:pt>
                <c:pt idx="235">
                  <c:v>0.30748991048533875</c:v>
                </c:pt>
                <c:pt idx="236">
                  <c:v>0.30762788288859672</c:v>
                </c:pt>
                <c:pt idx="237">
                  <c:v>0.30724221733305601</c:v>
                </c:pt>
                <c:pt idx="238">
                  <c:v>0.30701093833946325</c:v>
                </c:pt>
                <c:pt idx="239">
                  <c:v>0.30667763895671174</c:v>
                </c:pt>
                <c:pt idx="240">
                  <c:v>0.30660508635259726</c:v>
                </c:pt>
                <c:pt idx="241">
                  <c:v>0.30731699218449904</c:v>
                </c:pt>
                <c:pt idx="242">
                  <c:v>0.30756837488748451</c:v>
                </c:pt>
                <c:pt idx="243">
                  <c:v>0.30747493020753452</c:v>
                </c:pt>
                <c:pt idx="244">
                  <c:v>0.30723363885392851</c:v>
                </c:pt>
                <c:pt idx="245">
                  <c:v>0.3069840104845335</c:v>
                </c:pt>
                <c:pt idx="246">
                  <c:v>0.30668829793351726</c:v>
                </c:pt>
                <c:pt idx="247">
                  <c:v>0.30689300647762652</c:v>
                </c:pt>
                <c:pt idx="248">
                  <c:v>0.30693424281963</c:v>
                </c:pt>
                <c:pt idx="249">
                  <c:v>0.30658231991399248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Salicylic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1.45181568018723E-2</c:v>
                      </c:pt>
                      <c:pt idx="1">
                        <c:v>2.4563647609450501E-2</c:v>
                      </c:pt>
                      <c:pt idx="2">
                        <c:v>4.1908207151257898E-2</c:v>
                      </c:pt>
                      <c:pt idx="3">
                        <c:v>6.3136859917720597E-2</c:v>
                      </c:pt>
                      <c:pt idx="4">
                        <c:v>8.5714615910741906E-2</c:v>
                      </c:pt>
                      <c:pt idx="5">
                        <c:v>0.10489135000340501</c:v>
                      </c:pt>
                      <c:pt idx="6">
                        <c:v>0.124103644107181</c:v>
                      </c:pt>
                      <c:pt idx="7">
                        <c:v>0.14224027085585</c:v>
                      </c:pt>
                      <c:pt idx="8">
                        <c:v>0.15892785175355501</c:v>
                      </c:pt>
                      <c:pt idx="9">
                        <c:v>0.169184742877449</c:v>
                      </c:pt>
                      <c:pt idx="10">
                        <c:v>0.17604654951156701</c:v>
                      </c:pt>
                      <c:pt idx="11">
                        <c:v>0.17962207914689199</c:v>
                      </c:pt>
                      <c:pt idx="12">
                        <c:v>0.17917209544378601</c:v>
                      </c:pt>
                      <c:pt idx="13">
                        <c:v>0.17652913325143199</c:v>
                      </c:pt>
                      <c:pt idx="14">
                        <c:v>0.172123991278057</c:v>
                      </c:pt>
                      <c:pt idx="15">
                        <c:v>0.16619043734615799</c:v>
                      </c:pt>
                      <c:pt idx="16">
                        <c:v>0.159759277531314</c:v>
                      </c:pt>
                      <c:pt idx="17">
                        <c:v>0.151783899743512</c:v>
                      </c:pt>
                      <c:pt idx="18">
                        <c:v>0.14511599707413</c:v>
                      </c:pt>
                      <c:pt idx="19">
                        <c:v>0.13763141617906199</c:v>
                      </c:pt>
                      <c:pt idx="20">
                        <c:v>0.12962252416539999</c:v>
                      </c:pt>
                      <c:pt idx="21">
                        <c:v>0.123532514960352</c:v>
                      </c:pt>
                      <c:pt idx="22">
                        <c:v>0.117074127526393</c:v>
                      </c:pt>
                      <c:pt idx="23">
                        <c:v>0.110979654397665</c:v>
                      </c:pt>
                      <c:pt idx="24">
                        <c:v>0.10700164315033001</c:v>
                      </c:pt>
                      <c:pt idx="25">
                        <c:v>0.10729217823720399</c:v>
                      </c:pt>
                      <c:pt idx="26">
                        <c:v>0.110169795090493</c:v>
                      </c:pt>
                      <c:pt idx="27">
                        <c:v>0.11480760170851299</c:v>
                      </c:pt>
                      <c:pt idx="28">
                        <c:v>0.120937371289265</c:v>
                      </c:pt>
                      <c:pt idx="29">
                        <c:v>0.13138038758881501</c:v>
                      </c:pt>
                      <c:pt idx="30">
                        <c:v>0.146362197913849</c:v>
                      </c:pt>
                      <c:pt idx="31">
                        <c:v>0.16510622658896701</c:v>
                      </c:pt>
                      <c:pt idx="32">
                        <c:v>0.188453426985735</c:v>
                      </c:pt>
                      <c:pt idx="33">
                        <c:v>0.21659637991813399</c:v>
                      </c:pt>
                      <c:pt idx="34">
                        <c:v>0.248433069364974</c:v>
                      </c:pt>
                      <c:pt idx="35">
                        <c:v>0.28265678528076299</c:v>
                      </c:pt>
                      <c:pt idx="36">
                        <c:v>0.31833570566001601</c:v>
                      </c:pt>
                      <c:pt idx="37">
                        <c:v>0.35093932697943098</c:v>
                      </c:pt>
                      <c:pt idx="38">
                        <c:v>0.38354693162106701</c:v>
                      </c:pt>
                      <c:pt idx="39">
                        <c:v>0.41448391851528699</c:v>
                      </c:pt>
                      <c:pt idx="40">
                        <c:v>0.44171543914968803</c:v>
                      </c:pt>
                      <c:pt idx="41">
                        <c:v>0.466312362477114</c:v>
                      </c:pt>
                      <c:pt idx="42">
                        <c:v>0.490828396004302</c:v>
                      </c:pt>
                      <c:pt idx="43">
                        <c:v>0.51312317433763699</c:v>
                      </c:pt>
                      <c:pt idx="44">
                        <c:v>0.53303938195534795</c:v>
                      </c:pt>
                      <c:pt idx="45">
                        <c:v>0.55242948264568603</c:v>
                      </c:pt>
                      <c:pt idx="46">
                        <c:v>0.57276013321465102</c:v>
                      </c:pt>
                      <c:pt idx="47">
                        <c:v>0.59208632054934296</c:v>
                      </c:pt>
                      <c:pt idx="48">
                        <c:v>0.61209566244638602</c:v>
                      </c:pt>
                      <c:pt idx="49">
                        <c:v>0.62981836091282295</c:v>
                      </c:pt>
                      <c:pt idx="50">
                        <c:v>0.64810248429473005</c:v>
                      </c:pt>
                      <c:pt idx="51">
                        <c:v>0.66760878432468695</c:v>
                      </c:pt>
                      <c:pt idx="52">
                        <c:v>0.68692899428694398</c:v>
                      </c:pt>
                      <c:pt idx="53">
                        <c:v>0.70522768871639396</c:v>
                      </c:pt>
                      <c:pt idx="54">
                        <c:v>0.72597664880509505</c:v>
                      </c:pt>
                      <c:pt idx="55">
                        <c:v>0.74409367307645602</c:v>
                      </c:pt>
                      <c:pt idx="56">
                        <c:v>0.76279808773013902</c:v>
                      </c:pt>
                      <c:pt idx="57">
                        <c:v>0.78103427333106301</c:v>
                      </c:pt>
                      <c:pt idx="58">
                        <c:v>0.79821275594725705</c:v>
                      </c:pt>
                      <c:pt idx="59">
                        <c:v>0.81628288881004696</c:v>
                      </c:pt>
                      <c:pt idx="60">
                        <c:v>0.83398228337973601</c:v>
                      </c:pt>
                      <c:pt idx="61">
                        <c:v>0.85187550953140301</c:v>
                      </c:pt>
                      <c:pt idx="62">
                        <c:v>0.869308891653091</c:v>
                      </c:pt>
                      <c:pt idx="63">
                        <c:v>0.88536068398810697</c:v>
                      </c:pt>
                      <c:pt idx="64">
                        <c:v>0.901870861354648</c:v>
                      </c:pt>
                      <c:pt idx="65">
                        <c:v>0.91694393314489997</c:v>
                      </c:pt>
                      <c:pt idx="66">
                        <c:v>0.93085019925885704</c:v>
                      </c:pt>
                      <c:pt idx="67">
                        <c:v>0.944441049313822</c:v>
                      </c:pt>
                      <c:pt idx="68">
                        <c:v>0.95540792661392904</c:v>
                      </c:pt>
                      <c:pt idx="69">
                        <c:v>0.96638193669032002</c:v>
                      </c:pt>
                      <c:pt idx="70">
                        <c:v>0.97641208503161603</c:v>
                      </c:pt>
                      <c:pt idx="71">
                        <c:v>0.98339268163507099</c:v>
                      </c:pt>
                      <c:pt idx="72">
                        <c:v>0.988131187896793</c:v>
                      </c:pt>
                      <c:pt idx="73">
                        <c:v>0.99264579401872699</c:v>
                      </c:pt>
                      <c:pt idx="74">
                        <c:v>0.99700176293855003</c:v>
                      </c:pt>
                      <c:pt idx="75">
                        <c:v>1</c:v>
                      </c:pt>
                      <c:pt idx="76">
                        <c:v>0.99865525338663097</c:v>
                      </c:pt>
                      <c:pt idx="77">
                        <c:v>0.99598359991446495</c:v>
                      </c:pt>
                      <c:pt idx="78">
                        <c:v>0.99283863330849398</c:v>
                      </c:pt>
                      <c:pt idx="79">
                        <c:v>0.98922359214292799</c:v>
                      </c:pt>
                      <c:pt idx="80">
                        <c:v>0.98378422782497099</c:v>
                      </c:pt>
                      <c:pt idx="81">
                        <c:v>0.97633175936849403</c:v>
                      </c:pt>
                      <c:pt idx="82">
                        <c:v>0.96699012410438101</c:v>
                      </c:pt>
                      <c:pt idx="83">
                        <c:v>0.95732502216688198</c:v>
                      </c:pt>
                      <c:pt idx="84">
                        <c:v>0.94516611293596198</c:v>
                      </c:pt>
                      <c:pt idx="85">
                        <c:v>0.93113394073872902</c:v>
                      </c:pt>
                      <c:pt idx="86">
                        <c:v>0.91639000262355697</c:v>
                      </c:pt>
                      <c:pt idx="87">
                        <c:v>0.90056795332513895</c:v>
                      </c:pt>
                      <c:pt idx="88">
                        <c:v>0.88220504491438601</c:v>
                      </c:pt>
                      <c:pt idx="89">
                        <c:v>0.86213056657823195</c:v>
                      </c:pt>
                      <c:pt idx="90">
                        <c:v>0.84123185023870095</c:v>
                      </c:pt>
                      <c:pt idx="91">
                        <c:v>0.81820338868325504</c:v>
                      </c:pt>
                      <c:pt idx="92">
                        <c:v>0.79396438942659098</c:v>
                      </c:pt>
                      <c:pt idx="93">
                        <c:v>0.77014538604334704</c:v>
                      </c:pt>
                      <c:pt idx="94">
                        <c:v>0.74747579707437495</c:v>
                      </c:pt>
                      <c:pt idx="95">
                        <c:v>0.72264057280294403</c:v>
                      </c:pt>
                      <c:pt idx="96">
                        <c:v>0.69793243222842205</c:v>
                      </c:pt>
                      <c:pt idx="97">
                        <c:v>0.67247863403453301</c:v>
                      </c:pt>
                      <c:pt idx="98">
                        <c:v>0.64923313199505195</c:v>
                      </c:pt>
                      <c:pt idx="99">
                        <c:v>0.63059084954281197</c:v>
                      </c:pt>
                      <c:pt idx="100">
                        <c:v>0.62128263372897297</c:v>
                      </c:pt>
                      <c:pt idx="101">
                        <c:v>0.60400416917002797</c:v>
                      </c:pt>
                      <c:pt idx="102">
                        <c:v>0.58344462056391799</c:v>
                      </c:pt>
                      <c:pt idx="103">
                        <c:v>0.56337333222602803</c:v>
                      </c:pt>
                      <c:pt idx="104">
                        <c:v>0.54409121121787696</c:v>
                      </c:pt>
                      <c:pt idx="105">
                        <c:v>0.52546437000362101</c:v>
                      </c:pt>
                      <c:pt idx="106">
                        <c:v>0.50632830634827597</c:v>
                      </c:pt>
                      <c:pt idx="107">
                        <c:v>0.491223224774614</c:v>
                      </c:pt>
                      <c:pt idx="108">
                        <c:v>0.47751915695661201</c:v>
                      </c:pt>
                      <c:pt idx="109">
                        <c:v>0.46643219924454798</c:v>
                      </c:pt>
                      <c:pt idx="110">
                        <c:v>0.45633647264291499</c:v>
                      </c:pt>
                      <c:pt idx="111">
                        <c:v>0.44723553464856403</c:v>
                      </c:pt>
                      <c:pt idx="112">
                        <c:v>0.43857729822422298</c:v>
                      </c:pt>
                      <c:pt idx="113">
                        <c:v>0.43102694278953801</c:v>
                      </c:pt>
                      <c:pt idx="114">
                        <c:v>0.425021667659503</c:v>
                      </c:pt>
                      <c:pt idx="115">
                        <c:v>0.41935617580047502</c:v>
                      </c:pt>
                      <c:pt idx="116">
                        <c:v>0.41506517691061301</c:v>
                      </c:pt>
                      <c:pt idx="117">
                        <c:v>0.41235648281252701</c:v>
                      </c:pt>
                      <c:pt idx="118">
                        <c:v>0.41080541630691098</c:v>
                      </c:pt>
                      <c:pt idx="119">
                        <c:v>0.41106375310409099</c:v>
                      </c:pt>
                      <c:pt idx="120">
                        <c:v>0.40619269387945101</c:v>
                      </c:pt>
                      <c:pt idx="121">
                        <c:v>0.40320491776238199</c:v>
                      </c:pt>
                      <c:pt idx="122">
                        <c:v>0.40115678452737402</c:v>
                      </c:pt>
                      <c:pt idx="123">
                        <c:v>0.40257839828285502</c:v>
                      </c:pt>
                      <c:pt idx="124">
                        <c:v>0.40177228967997602</c:v>
                      </c:pt>
                      <c:pt idx="125">
                        <c:v>0.39978200979511902</c:v>
                      </c:pt>
                      <c:pt idx="126">
                        <c:v>0.39942488716396102</c:v>
                      </c:pt>
                      <c:pt idx="127">
                        <c:v>0.39996559371273599</c:v>
                      </c:pt>
                      <c:pt idx="128">
                        <c:v>0.401727992248539</c:v>
                      </c:pt>
                      <c:pt idx="129">
                        <c:v>0.40268383466604002</c:v>
                      </c:pt>
                      <c:pt idx="130">
                        <c:v>0.40377157737552599</c:v>
                      </c:pt>
                      <c:pt idx="131">
                        <c:v>0.404370321249795</c:v>
                      </c:pt>
                      <c:pt idx="132">
                        <c:v>0.40606128686616799</c:v>
                      </c:pt>
                      <c:pt idx="133">
                        <c:v>0.40616042776639599</c:v>
                      </c:pt>
                      <c:pt idx="134">
                        <c:v>0.40458641336642198</c:v>
                      </c:pt>
                      <c:pt idx="135">
                        <c:v>0.40858448452787299</c:v>
                      </c:pt>
                      <c:pt idx="136">
                        <c:v>0.40997195541916198</c:v>
                      </c:pt>
                      <c:pt idx="137">
                        <c:v>0.40989336206013599</c:v>
                      </c:pt>
                      <c:pt idx="138">
                        <c:v>0.41170947974691002</c:v>
                      </c:pt>
                      <c:pt idx="139">
                        <c:v>0.41244161419637398</c:v>
                      </c:pt>
                      <c:pt idx="140">
                        <c:v>0.41252117927418303</c:v>
                      </c:pt>
                      <c:pt idx="141">
                        <c:v>0.41342175203451997</c:v>
                      </c:pt>
                      <c:pt idx="142">
                        <c:v>0.41322436320446299</c:v>
                      </c:pt>
                      <c:pt idx="143">
                        <c:v>0.41411651064471999</c:v>
                      </c:pt>
                      <c:pt idx="144">
                        <c:v>0.41350114102423502</c:v>
                      </c:pt>
                      <c:pt idx="145">
                        <c:v>0.413486864048699</c:v>
                      </c:pt>
                      <c:pt idx="146">
                        <c:v>0.41438591603020303</c:v>
                      </c:pt>
                      <c:pt idx="147">
                        <c:v>0.415101423742405</c:v>
                      </c:pt>
                      <c:pt idx="148">
                        <c:v>0.41517711084006198</c:v>
                      </c:pt>
                      <c:pt idx="149">
                        <c:v>0.41428757877872702</c:v>
                      </c:pt>
                      <c:pt idx="150">
                        <c:v>0.41367606550837099</c:v>
                      </c:pt>
                      <c:pt idx="151">
                        <c:v>0.41214141243305702</c:v>
                      </c:pt>
                      <c:pt idx="152">
                        <c:v>0.411485915532178</c:v>
                      </c:pt>
                      <c:pt idx="153">
                        <c:v>0.41299154069134297</c:v>
                      </c:pt>
                      <c:pt idx="154">
                        <c:v>0.41289845746183901</c:v>
                      </c:pt>
                      <c:pt idx="155">
                        <c:v>0.41260850335611599</c:v>
                      </c:pt>
                      <c:pt idx="156">
                        <c:v>0.41283217200773697</c:v>
                      </c:pt>
                      <c:pt idx="157">
                        <c:v>0.41379099271380498</c:v>
                      </c:pt>
                      <c:pt idx="158">
                        <c:v>0.41342677355466101</c:v>
                      </c:pt>
                      <c:pt idx="159">
                        <c:v>0.41253381532604799</c:v>
                      </c:pt>
                      <c:pt idx="160">
                        <c:v>0.41212741290464799</c:v>
                      </c:pt>
                      <c:pt idx="161">
                        <c:v>0.41384887068876602</c:v>
                      </c:pt>
                      <c:pt idx="162">
                        <c:v>0.41429435758438199</c:v>
                      </c:pt>
                      <c:pt idx="163">
                        <c:v>0.41347495150390301</c:v>
                      </c:pt>
                      <c:pt idx="164">
                        <c:v>0.413894185110256</c:v>
                      </c:pt>
                      <c:pt idx="165">
                        <c:v>0.41319952588611503</c:v>
                      </c:pt>
                      <c:pt idx="166">
                        <c:v>0.412756358999333</c:v>
                      </c:pt>
                      <c:pt idx="167">
                        <c:v>0.41180645863418602</c:v>
                      </c:pt>
                      <c:pt idx="168">
                        <c:v>0.412480107992862</c:v>
                      </c:pt>
                      <c:pt idx="169">
                        <c:v>0.41267971050617402</c:v>
                      </c:pt>
                      <c:pt idx="170">
                        <c:v>0.41386967222839299</c:v>
                      </c:pt>
                      <c:pt idx="171">
                        <c:v>0.41417203461128799</c:v>
                      </c:pt>
                      <c:pt idx="172">
                        <c:v>0.41300308714621897</c:v>
                      </c:pt>
                      <c:pt idx="173">
                        <c:v>0.41239261825714602</c:v>
                      </c:pt>
                      <c:pt idx="174">
                        <c:v>0.41236801954938401</c:v>
                      </c:pt>
                      <c:pt idx="175">
                        <c:v>0.41300661759693502</c:v>
                      </c:pt>
                      <c:pt idx="176">
                        <c:v>0.41304645086053998</c:v>
                      </c:pt>
                      <c:pt idx="177">
                        <c:v>0.412541759557847</c:v>
                      </c:pt>
                      <c:pt idx="178">
                        <c:v>0.41217759820092398</c:v>
                      </c:pt>
                      <c:pt idx="179">
                        <c:v>0.41190715643786302</c:v>
                      </c:pt>
                      <c:pt idx="180">
                        <c:v>0.41320943365766699</c:v>
                      </c:pt>
                      <c:pt idx="181">
                        <c:v>0.41351330191921198</c:v>
                      </c:pt>
                      <c:pt idx="182">
                        <c:v>0.41237078642637898</c:v>
                      </c:pt>
                      <c:pt idx="183">
                        <c:v>0.41284312845471299</c:v>
                      </c:pt>
                      <c:pt idx="184">
                        <c:v>0.41372011509538298</c:v>
                      </c:pt>
                      <c:pt idx="185">
                        <c:v>0.41258052771416798</c:v>
                      </c:pt>
                      <c:pt idx="186">
                        <c:v>0.412119848958442</c:v>
                      </c:pt>
                      <c:pt idx="187">
                        <c:v>0.41234159888182798</c:v>
                      </c:pt>
                      <c:pt idx="188">
                        <c:v>0.41247559098209202</c:v>
                      </c:pt>
                      <c:pt idx="189">
                        <c:v>0.41310827328511102</c:v>
                      </c:pt>
                      <c:pt idx="190">
                        <c:v>0.41293827226128099</c:v>
                      </c:pt>
                      <c:pt idx="191">
                        <c:v>0.412936371148315</c:v>
                      </c:pt>
                      <c:pt idx="192">
                        <c:v>0.41251558873106597</c:v>
                      </c:pt>
                      <c:pt idx="193">
                        <c:v>0.41257991506967201</c:v>
                      </c:pt>
                      <c:pt idx="194">
                        <c:v>0.41291072606215001</c:v>
                      </c:pt>
                      <c:pt idx="195">
                        <c:v>0.41172409740758598</c:v>
                      </c:pt>
                      <c:pt idx="196">
                        <c:v>0.41076788934019898</c:v>
                      </c:pt>
                      <c:pt idx="197">
                        <c:v>0.41123589008991601</c:v>
                      </c:pt>
                      <c:pt idx="198">
                        <c:v>0.41177785376680598</c:v>
                      </c:pt>
                      <c:pt idx="199">
                        <c:v>0.41150913522399102</c:v>
                      </c:pt>
                      <c:pt idx="200">
                        <c:v>0.41157497472774401</c:v>
                      </c:pt>
                      <c:pt idx="201">
                        <c:v>0.41150027585294902</c:v>
                      </c:pt>
                      <c:pt idx="202">
                        <c:v>0.41166009706833101</c:v>
                      </c:pt>
                      <c:pt idx="203">
                        <c:v>0.41229548124943699</c:v>
                      </c:pt>
                      <c:pt idx="204">
                        <c:v>0.41097110241185097</c:v>
                      </c:pt>
                      <c:pt idx="205">
                        <c:v>0.41036451265771501</c:v>
                      </c:pt>
                      <c:pt idx="206">
                        <c:v>0.41018795765050498</c:v>
                      </c:pt>
                      <c:pt idx="207">
                        <c:v>0.410492547571012</c:v>
                      </c:pt>
                      <c:pt idx="208">
                        <c:v>0.41122381228591998</c:v>
                      </c:pt>
                      <c:pt idx="209">
                        <c:v>0.41093005466773702</c:v>
                      </c:pt>
                      <c:pt idx="210">
                        <c:v>0.41082011271388202</c:v>
                      </c:pt>
                      <c:pt idx="211">
                        <c:v>0.410893195202021</c:v>
                      </c:pt>
                      <c:pt idx="212">
                        <c:v>0.41069980228365199</c:v>
                      </c:pt>
                      <c:pt idx="213">
                        <c:v>0.41134480143864799</c:v>
                      </c:pt>
                      <c:pt idx="214">
                        <c:v>0.41090691264122298</c:v>
                      </c:pt>
                      <c:pt idx="215">
                        <c:v>0.41055522587045801</c:v>
                      </c:pt>
                      <c:pt idx="216">
                        <c:v>0.41027897511100397</c:v>
                      </c:pt>
                      <c:pt idx="217">
                        <c:v>0.41018793837338302</c:v>
                      </c:pt>
                      <c:pt idx="218">
                        <c:v>0.41026533407272903</c:v>
                      </c:pt>
                      <c:pt idx="219">
                        <c:v>0.409836369458219</c:v>
                      </c:pt>
                      <c:pt idx="220">
                        <c:v>0.40958027160375898</c:v>
                      </c:pt>
                      <c:pt idx="221">
                        <c:v>0.40967080174441101</c:v>
                      </c:pt>
                      <c:pt idx="222">
                        <c:v>0.40946618855221001</c:v>
                      </c:pt>
                      <c:pt idx="223">
                        <c:v>0.40996835379063501</c:v>
                      </c:pt>
                      <c:pt idx="224">
                        <c:v>0.40960024643176102</c:v>
                      </c:pt>
                      <c:pt idx="225">
                        <c:v>0.40970154476206999</c:v>
                      </c:pt>
                      <c:pt idx="226">
                        <c:v>0.40942044187399801</c:v>
                      </c:pt>
                      <c:pt idx="227">
                        <c:v>0.40910337658878598</c:v>
                      </c:pt>
                      <c:pt idx="228">
                        <c:v>0.40917862696323598</c:v>
                      </c:pt>
                      <c:pt idx="229">
                        <c:v>0.40878286393287799</c:v>
                      </c:pt>
                      <c:pt idx="230">
                        <c:v>0.40883118640100802</c:v>
                      </c:pt>
                      <c:pt idx="231">
                        <c:v>0.40997871036762101</c:v>
                      </c:pt>
                      <c:pt idx="232">
                        <c:v>0.41006775729384798</c:v>
                      </c:pt>
                      <c:pt idx="233">
                        <c:v>0.40986329695399298</c:v>
                      </c:pt>
                      <c:pt idx="234">
                        <c:v>0.40988894845683699</c:v>
                      </c:pt>
                      <c:pt idx="235">
                        <c:v>0.40998654731378498</c:v>
                      </c:pt>
                      <c:pt idx="236">
                        <c:v>0.41017051051812897</c:v>
                      </c:pt>
                      <c:pt idx="237">
                        <c:v>0.40965628977740798</c:v>
                      </c:pt>
                      <c:pt idx="238">
                        <c:v>0.40934791778595098</c:v>
                      </c:pt>
                      <c:pt idx="239">
                        <c:v>0.40890351860894902</c:v>
                      </c:pt>
                      <c:pt idx="240">
                        <c:v>0.40880678180346303</c:v>
                      </c:pt>
                      <c:pt idx="241">
                        <c:v>0.40975598957933201</c:v>
                      </c:pt>
                      <c:pt idx="242">
                        <c:v>0.41009116651664601</c:v>
                      </c:pt>
                      <c:pt idx="243">
                        <c:v>0.40996657361004601</c:v>
                      </c:pt>
                      <c:pt idx="244">
                        <c:v>0.40964485180523802</c:v>
                      </c:pt>
                      <c:pt idx="245">
                        <c:v>0.409312013979378</c:v>
                      </c:pt>
                      <c:pt idx="246">
                        <c:v>0.408917730578023</c:v>
                      </c:pt>
                      <c:pt idx="247">
                        <c:v>0.40919067530350201</c:v>
                      </c:pt>
                      <c:pt idx="248">
                        <c:v>0.40924565709284</c:v>
                      </c:pt>
                      <c:pt idx="249">
                        <c:v>0.40877642655198998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0.17962207914689199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8.0826126002024462E-2</c:v>
                      </c:pt>
                      <c:pt idx="1">
                        <c:v>0.13675182764899829</c:v>
                      </c:pt>
                      <c:pt idx="2">
                        <c:v>0.23331322825289233</c:v>
                      </c:pt>
                      <c:pt idx="3">
                        <c:v>0.35149832480275611</c:v>
                      </c:pt>
                      <c:pt idx="4">
                        <c:v>0.47719420862869483</c:v>
                      </c:pt>
                      <c:pt idx="5">
                        <c:v>0.58395577259534215</c:v>
                      </c:pt>
                      <c:pt idx="6">
                        <c:v>0.69091530783190125</c:v>
                      </c:pt>
                      <c:pt idx="7">
                        <c:v>0.79188634009479564</c:v>
                      </c:pt>
                      <c:pt idx="8">
                        <c:v>0.88479018007349997</c:v>
                      </c:pt>
                      <c:pt idx="9">
                        <c:v>0.94189279893087363</c:v>
                      </c:pt>
                      <c:pt idx="10">
                        <c:v>0.98009415294429947</c:v>
                      </c:pt>
                      <c:pt idx="11">
                        <c:v>1</c:v>
                      </c:pt>
                      <c:pt idx="12">
                        <c:v>0.99749483078448298</c:v>
                      </c:pt>
                      <c:pt idx="13">
                        <c:v>0.98278081452931731</c:v>
                      </c:pt>
                      <c:pt idx="14">
                        <c:v>0.95825631289623825</c:v>
                      </c:pt>
                      <c:pt idx="15">
                        <c:v>0.92522276846740081</c:v>
                      </c:pt>
                      <c:pt idx="16">
                        <c:v>0.88941893051279897</c:v>
                      </c:pt>
                      <c:pt idx="17">
                        <c:v>0.84501805381834838</c:v>
                      </c:pt>
                      <c:pt idx="18">
                        <c:v>0.8078962105513573</c:v>
                      </c:pt>
                      <c:pt idx="19">
                        <c:v>0.76622772007058937</c:v>
                      </c:pt>
                      <c:pt idx="20">
                        <c:v>0.72164026149255756</c:v>
                      </c:pt>
                      <c:pt idx="21">
                        <c:v>0.68773569233284038</c:v>
                      </c:pt>
                      <c:pt idx="22">
                        <c:v>0.65178027157035467</c:v>
                      </c:pt>
                      <c:pt idx="23">
                        <c:v>0.61785085065688206</c:v>
                      </c:pt>
                      <c:pt idx="24">
                        <c:v>0.59570429013253889</c:v>
                      </c:pt>
                      <c:pt idx="25">
                        <c:v>0.59732176994489761</c:v>
                      </c:pt>
                      <c:pt idx="26">
                        <c:v>0.61334216602847558</c:v>
                      </c:pt>
                      <c:pt idx="27">
                        <c:v>0.63916196858307839</c:v>
                      </c:pt>
                      <c:pt idx="28">
                        <c:v>0.67328789346862206</c:v>
                      </c:pt>
                      <c:pt idx="29">
                        <c:v>0.7314267166531031</c:v>
                      </c:pt>
                      <c:pt idx="30">
                        <c:v>0.81483411509871462</c:v>
                      </c:pt>
                      <c:pt idx="31">
                        <c:v>0.91918670228700483</c:v>
                      </c:pt>
                      <c:pt idx="32">
                        <c:v>1.0491662710997844</c:v>
                      </c:pt>
                      <c:pt idx="33">
                        <c:v>1.2058449659799619</c:v>
                      </c:pt>
                      <c:pt idx="34">
                        <c:v>1.3830875944922647</c:v>
                      </c:pt>
                      <c:pt idx="35">
                        <c:v>1.5736193825571461</c:v>
                      </c:pt>
                      <c:pt idx="36">
                        <c:v>1.7722526494066819</c:v>
                      </c:pt>
                      <c:pt idx="37">
                        <c:v>1.9537649750309292</c:v>
                      </c:pt>
                      <c:pt idx="38">
                        <c:v>2.1352994767831892</c:v>
                      </c:pt>
                      <c:pt idx="39">
                        <c:v>2.307533241369113</c:v>
                      </c:pt>
                      <c:pt idx="40">
                        <c:v>2.4591377699645736</c:v>
                      </c:pt>
                      <c:pt idx="41">
                        <c:v>2.5960748516654872</c:v>
                      </c:pt>
                      <c:pt idx="42">
                        <c:v>2.7325616000854249</c:v>
                      </c:pt>
                      <c:pt idx="43">
                        <c:v>2.8566820781425948</c:v>
                      </c:pt>
                      <c:pt idx="44">
                        <c:v>2.9675604718918609</c:v>
                      </c:pt>
                      <c:pt idx="45">
                        <c:v>3.075509899837638</c:v>
                      </c:pt>
                      <c:pt idx="46">
                        <c:v>3.188695598753521</c:v>
                      </c:pt>
                      <c:pt idx="47">
                        <c:v>3.296289205433061</c:v>
                      </c:pt>
                      <c:pt idx="48">
                        <c:v>3.4076861004699999</c:v>
                      </c:pt>
                      <c:pt idx="49">
                        <c:v>3.5063526928544673</c:v>
                      </c:pt>
                      <c:pt idx="50">
                        <c:v>3.6081448749110767</c:v>
                      </c:pt>
                      <c:pt idx="51">
                        <c:v>3.7167412129704136</c:v>
                      </c:pt>
                      <c:pt idx="52">
                        <c:v>3.8243015421572131</c:v>
                      </c:pt>
                      <c:pt idx="53">
                        <c:v>3.9261748447955021</c:v>
                      </c:pt>
                      <c:pt idx="54">
                        <c:v>4.0416893750094234</c:v>
                      </c:pt>
                      <c:pt idx="55">
                        <c:v>4.1425512754918534</c:v>
                      </c:pt>
                      <c:pt idx="56">
                        <c:v>4.2466833217442899</c:v>
                      </c:pt>
                      <c:pt idx="57">
                        <c:v>4.3482086224619749</c:v>
                      </c:pt>
                      <c:pt idx="58">
                        <c:v>4.4438454322449514</c:v>
                      </c:pt>
                      <c:pt idx="59">
                        <c:v>4.5444462767993254</c:v>
                      </c:pt>
                      <c:pt idx="60">
                        <c:v>4.6429831306969733</c:v>
                      </c:pt>
                      <c:pt idx="61">
                        <c:v>4.7425990923685575</c:v>
                      </c:pt>
                      <c:pt idx="62">
                        <c:v>4.8396549899758394</c:v>
                      </c:pt>
                      <c:pt idx="63">
                        <c:v>4.9290192396897581</c:v>
                      </c:pt>
                      <c:pt idx="64">
                        <c:v>5.0209354308671204</c:v>
                      </c:pt>
                      <c:pt idx="65">
                        <c:v>5.1048509041866641</c:v>
                      </c:pt>
                      <c:pt idx="66">
                        <c:v>5.1822704852315127</c:v>
                      </c:pt>
                      <c:pt idx="67">
                        <c:v>5.2579340680132853</c:v>
                      </c:pt>
                      <c:pt idx="68">
                        <c:v>5.3189893533779449</c:v>
                      </c:pt>
                      <c:pt idx="69">
                        <c:v>5.3800843486508629</c:v>
                      </c:pt>
                      <c:pt idx="70">
                        <c:v>5.4359246350395614</c:v>
                      </c:pt>
                      <c:pt idx="71">
                        <c:v>5.4747873218351328</c:v>
                      </c:pt>
                      <c:pt idx="72">
                        <c:v>5.5011677439092308</c:v>
                      </c:pt>
                      <c:pt idx="73">
                        <c:v>5.5263016592016934</c:v>
                      </c:pt>
                      <c:pt idx="74">
                        <c:v>5.5505524024316548</c:v>
                      </c:pt>
                      <c:pt idx="75">
                        <c:v>5.5672443206840763</c:v>
                      </c:pt>
                      <c:pt idx="76">
                        <c:v>5.5597577877380386</c:v>
                      </c:pt>
                      <c:pt idx="77">
                        <c:v>5.5448840401182862</c:v>
                      </c:pt>
                      <c:pt idx="78">
                        <c:v>5.5273752426424529</c:v>
                      </c:pt>
                      <c:pt idx="79">
                        <c:v>5.5072494252444164</c:v>
                      </c:pt>
                      <c:pt idx="80">
                        <c:v>5.4769671551371388</c:v>
                      </c:pt>
                      <c:pt idx="81">
                        <c:v>5.4354774424477403</c:v>
                      </c:pt>
                      <c:pt idx="82">
                        <c:v>5.3834702765777056</c:v>
                      </c:pt>
                      <c:pt idx="83">
                        <c:v>5.3296622927073312</c:v>
                      </c:pt>
                      <c:pt idx="84">
                        <c:v>5.2619706743457781</c:v>
                      </c:pt>
                      <c:pt idx="85">
                        <c:v>5.1838501433738724</c:v>
                      </c:pt>
                      <c:pt idx="86">
                        <c:v>5.1017670376376634</c:v>
                      </c:pt>
                      <c:pt idx="87">
                        <c:v>5.0136818235394625</c:v>
                      </c:pt>
                      <c:pt idx="88">
                        <c:v>4.9114510259784563</c:v>
                      </c:pt>
                      <c:pt idx="89">
                        <c:v>4.7996915004708063</c:v>
                      </c:pt>
                      <c:pt idx="90">
                        <c:v>4.6833432406199655</c:v>
                      </c:pt>
                      <c:pt idx="91">
                        <c:v>4.5551381688113173</c:v>
                      </c:pt>
                      <c:pt idx="92">
                        <c:v>4.4201937378605889</c:v>
                      </c:pt>
                      <c:pt idx="93">
                        <c:v>4.2875875265508689</c:v>
                      </c:pt>
                      <c:pt idx="94">
                        <c:v>4.1613803861111167</c:v>
                      </c:pt>
                      <c:pt idx="95">
                        <c:v>4.0231166248330776</c:v>
                      </c:pt>
                      <c:pt idx="96">
                        <c:v>3.8855603695449066</c:v>
                      </c:pt>
                      <c:pt idx="97">
                        <c:v>3.7438528561101392</c:v>
                      </c:pt>
                      <c:pt idx="98">
                        <c:v>3.614439466899388</c:v>
                      </c:pt>
                      <c:pt idx="99">
                        <c:v>3.5106533257925667</c:v>
                      </c:pt>
                      <c:pt idx="100">
                        <c:v>3.4588322141672698</c:v>
                      </c:pt>
                      <c:pt idx="101">
                        <c:v>3.3626387804813422</c:v>
                      </c:pt>
                      <c:pt idx="102">
                        <c:v>3.2481787502681483</c:v>
                      </c:pt>
                      <c:pt idx="103">
                        <c:v>3.136436984260218</c:v>
                      </c:pt>
                      <c:pt idx="104">
                        <c:v>3.0290887055868456</c:v>
                      </c:pt>
                      <c:pt idx="105">
                        <c:v>2.9253885296244952</c:v>
                      </c:pt>
                      <c:pt idx="106">
                        <c:v>2.8188533879190265</c:v>
                      </c:pt>
                      <c:pt idx="107">
                        <c:v>2.7347597083145874</c:v>
                      </c:pt>
                      <c:pt idx="108">
                        <c:v>2.6584658145845461</c:v>
                      </c:pt>
                      <c:pt idx="109">
                        <c:v>2.5967420122283933</c:v>
                      </c:pt>
                      <c:pt idx="110">
                        <c:v>2.5405366356422729</c:v>
                      </c:pt>
                      <c:pt idx="111">
                        <c:v>2.4898694902803244</c:v>
                      </c:pt>
                      <c:pt idx="112">
                        <c:v>2.441666972719772</c:v>
                      </c:pt>
                      <c:pt idx="113">
                        <c:v>2.3996322993068757</c:v>
                      </c:pt>
                      <c:pt idx="114">
                        <c:v>2.3661994654450429</c:v>
                      </c:pt>
                      <c:pt idx="115">
                        <c:v>2.3346582880689875</c:v>
                      </c:pt>
                      <c:pt idx="116">
                        <c:v>2.3107692488693417</c:v>
                      </c:pt>
                      <c:pt idx="117">
                        <c:v>2.2956892870353021</c:v>
                      </c:pt>
                      <c:pt idx="118">
                        <c:v>2.2870541208409079</c:v>
                      </c:pt>
                      <c:pt idx="119">
                        <c:v>2.2884923449078318</c:v>
                      </c:pt>
                      <c:pt idx="120">
                        <c:v>2.2613739681037393</c:v>
                      </c:pt>
                      <c:pt idx="121">
                        <c:v>2.2447402884845111</c:v>
                      </c:pt>
                      <c:pt idx="122">
                        <c:v>2.2333378303639089</c:v>
                      </c:pt>
                      <c:pt idx="123">
                        <c:v>2.2412523014703165</c:v>
                      </c:pt>
                      <c:pt idx="124">
                        <c:v>2.2367644979290842</c:v>
                      </c:pt>
                      <c:pt idx="125">
                        <c:v>2.2256841235435423</c:v>
                      </c:pt>
                      <c:pt idx="126">
                        <c:v>2.2236959346034402</c:v>
                      </c:pt>
                      <c:pt idx="127">
                        <c:v>2.2267061800662642</c:v>
                      </c:pt>
                      <c:pt idx="128">
                        <c:v>2.2365178833054955</c:v>
                      </c:pt>
                      <c:pt idx="129">
                        <c:v>2.241839291575797</c:v>
                      </c:pt>
                      <c:pt idx="130">
                        <c:v>2.2478950209975483</c:v>
                      </c:pt>
                      <c:pt idx="131">
                        <c:v>2.2512283744311166</c:v>
                      </c:pt>
                      <c:pt idx="132">
                        <c:v>2.2606423931553414</c:v>
                      </c:pt>
                      <c:pt idx="133">
                        <c:v>2.2611943347690833</c:v>
                      </c:pt>
                      <c:pt idx="134">
                        <c:v>2.2524314120401527</c:v>
                      </c:pt>
                      <c:pt idx="135">
                        <c:v>2.2746896510074319</c:v>
                      </c:pt>
                      <c:pt idx="136">
                        <c:v>2.2824140404470747</c:v>
                      </c:pt>
                      <c:pt idx="137">
                        <c:v>2.281976492015394</c:v>
                      </c:pt>
                      <c:pt idx="138">
                        <c:v>2.2920872628927804</c:v>
                      </c:pt>
                      <c:pt idx="139">
                        <c:v>2.2961632342485361</c:v>
                      </c:pt>
                      <c:pt idx="140">
                        <c:v>2.296606192476093</c:v>
                      </c:pt>
                      <c:pt idx="141">
                        <c:v>2.301619901061442</c:v>
                      </c:pt>
                      <c:pt idx="142">
                        <c:v>2.3005209892183407</c:v>
                      </c:pt>
                      <c:pt idx="143">
                        <c:v>2.3054877919883241</c:v>
                      </c:pt>
                      <c:pt idx="144">
                        <c:v>2.3020618789635576</c:v>
                      </c:pt>
                      <c:pt idx="145">
                        <c:v>2.3019823955525882</c:v>
                      </c:pt>
                      <c:pt idx="146">
                        <c:v>2.3069876375906162</c:v>
                      </c:pt>
                      <c:pt idx="147">
                        <c:v>2.3109710438377782</c:v>
                      </c:pt>
                      <c:pt idx="148">
                        <c:v>2.3113924124023582</c:v>
                      </c:pt>
                      <c:pt idx="149">
                        <c:v>2.3064401700858248</c:v>
                      </c:pt>
                      <c:pt idx="150">
                        <c:v>2.3030357263044121</c:v>
                      </c:pt>
                      <c:pt idx="151">
                        <c:v>2.2944919376866504</c:v>
                      </c:pt>
                      <c:pt idx="152">
                        <c:v>2.2908426262880055</c:v>
                      </c:pt>
                      <c:pt idx="153">
                        <c:v>2.2992248094044458</c:v>
                      </c:pt>
                      <c:pt idx="154">
                        <c:v>2.2987065923236387</c:v>
                      </c:pt>
                      <c:pt idx="155">
                        <c:v>2.2970923469752935</c:v>
                      </c:pt>
                      <c:pt idx="156">
                        <c:v>2.2983375650057454</c:v>
                      </c:pt>
                      <c:pt idx="157">
                        <c:v>2.3036755541361567</c:v>
                      </c:pt>
                      <c:pt idx="158">
                        <c:v>2.301647857090928</c:v>
                      </c:pt>
                      <c:pt idx="159">
                        <c:v>2.2966765404640741</c:v>
                      </c:pt>
                      <c:pt idx="160">
                        <c:v>2.2944139988916228</c:v>
                      </c:pt>
                      <c:pt idx="161">
                        <c:v>2.3039977749635514</c:v>
                      </c:pt>
                      <c:pt idx="162">
                        <c:v>2.3064779093531085</c:v>
                      </c:pt>
                      <c:pt idx="163">
                        <c:v>2.3019160755052277</c:v>
                      </c:pt>
                      <c:pt idx="164">
                        <c:v>2.3042500514192366</c:v>
                      </c:pt>
                      <c:pt idx="165">
                        <c:v>2.3003827137988266</c:v>
                      </c:pt>
                      <c:pt idx="166">
                        <c:v>2.2979154954652743</c:v>
                      </c:pt>
                      <c:pt idx="167">
                        <c:v>2.2926271680521939</c:v>
                      </c:pt>
                      <c:pt idx="168">
                        <c:v>2.2963775386184153</c:v>
                      </c:pt>
                      <c:pt idx="169">
                        <c:v>2.297488774577046</c:v>
                      </c:pt>
                      <c:pt idx="170">
                        <c:v>2.304113582216901</c:v>
                      </c:pt>
                      <c:pt idx="171">
                        <c:v>2.3057969074758615</c:v>
                      </c:pt>
                      <c:pt idx="172">
                        <c:v>2.2992890913397783</c:v>
                      </c:pt>
                      <c:pt idx="173">
                        <c:v>2.2958904618841323</c:v>
                      </c:pt>
                      <c:pt idx="174">
                        <c:v>2.2957535148680481</c:v>
                      </c:pt>
                      <c:pt idx="175">
                        <c:v>2.2993087462214765</c:v>
                      </c:pt>
                      <c:pt idx="176">
                        <c:v>2.2995305077320558</c:v>
                      </c:pt>
                      <c:pt idx="177">
                        <c:v>2.2967207679434396</c:v>
                      </c:pt>
                      <c:pt idx="178">
                        <c:v>2.294693392697297</c:v>
                      </c:pt>
                      <c:pt idx="179">
                        <c:v>2.2931877773278204</c:v>
                      </c:pt>
                      <c:pt idx="180">
                        <c:v>2.3004378727837302</c:v>
                      </c:pt>
                      <c:pt idx="181">
                        <c:v>2.3021295816370526</c:v>
                      </c:pt>
                      <c:pt idx="182">
                        <c:v>2.2957689187482844</c:v>
                      </c:pt>
                      <c:pt idx="183">
                        <c:v>2.2983985622229475</c:v>
                      </c:pt>
                      <c:pt idx="184">
                        <c:v>2.3032809611175331</c:v>
                      </c:pt>
                      <c:pt idx="185">
                        <c:v>2.296936599741541</c:v>
                      </c:pt>
                      <c:pt idx="186">
                        <c:v>2.2943718885550655</c:v>
                      </c:pt>
                      <c:pt idx="187">
                        <c:v>2.2956064245566483</c:v>
                      </c:pt>
                      <c:pt idx="188">
                        <c:v>2.2963523913158599</c:v>
                      </c:pt>
                      <c:pt idx="189">
                        <c:v>2.2998746882741394</c:v>
                      </c:pt>
                      <c:pt idx="190">
                        <c:v>2.2989282510397113</c:v>
                      </c:pt>
                      <c:pt idx="191">
                        <c:v>2.2989176670793485</c:v>
                      </c:pt>
                      <c:pt idx="192">
                        <c:v>2.2965750685566753</c:v>
                      </c:pt>
                      <c:pt idx="193">
                        <c:v>2.29693318899995</c:v>
                      </c:pt>
                      <c:pt idx="194">
                        <c:v>2.2987748946190432</c:v>
                      </c:pt>
                      <c:pt idx="195">
                        <c:v>2.2921686429811605</c:v>
                      </c:pt>
                      <c:pt idx="196">
                        <c:v>2.2868451990486078</c:v>
                      </c:pt>
                      <c:pt idx="197">
                        <c:v>2.2894506735645459</c:v>
                      </c:pt>
                      <c:pt idx="198">
                        <c:v>2.2924679177667286</c:v>
                      </c:pt>
                      <c:pt idx="199">
                        <c:v>2.2909718959853795</c:v>
                      </c:pt>
                      <c:pt idx="200">
                        <c:v>2.2913384405887252</c:v>
                      </c:pt>
                      <c:pt idx="201">
                        <c:v>2.2909225737022609</c:v>
                      </c:pt>
                      <c:pt idx="202">
                        <c:v>2.2918123374559212</c:v>
                      </c:pt>
                      <c:pt idx="203">
                        <c:v>2.2953496764296362</c:v>
                      </c:pt>
                      <c:pt idx="204">
                        <c:v>2.2879765358676512</c:v>
                      </c:pt>
                      <c:pt idx="205">
                        <c:v>2.2845995025039527</c:v>
                      </c:pt>
                      <c:pt idx="206">
                        <c:v>2.2836165776427744</c:v>
                      </c:pt>
                      <c:pt idx="207">
                        <c:v>2.2853123041478547</c:v>
                      </c:pt>
                      <c:pt idx="208">
                        <c:v>2.2893834334788425</c:v>
                      </c:pt>
                      <c:pt idx="209">
                        <c:v>2.2877480130473558</c:v>
                      </c:pt>
                      <c:pt idx="210">
                        <c:v>2.2871359393291519</c:v>
                      </c:pt>
                      <c:pt idx="211">
                        <c:v>2.2875428073961848</c:v>
                      </c:pt>
                      <c:pt idx="212">
                        <c:v>2.2864661417697345</c:v>
                      </c:pt>
                      <c:pt idx="213">
                        <c:v>2.2900570096522319</c:v>
                      </c:pt>
                      <c:pt idx="214">
                        <c:v>2.2876191757316766</c:v>
                      </c:pt>
                      <c:pt idx="215">
                        <c:v>2.2856612495544755</c:v>
                      </c:pt>
                      <c:pt idx="216">
                        <c:v>2.2841232940828204</c:v>
                      </c:pt>
                      <c:pt idx="217">
                        <c:v>2.2836164703223263</c:v>
                      </c:pt>
                      <c:pt idx="218">
                        <c:v>2.2840473510899559</c:v>
                      </c:pt>
                      <c:pt idx="219">
                        <c:v>2.2816592002760507</c:v>
                      </c:pt>
                      <c:pt idx="220">
                        <c:v>2.2802334409502687</c:v>
                      </c:pt>
                      <c:pt idx="221">
                        <c:v>2.2807374443616641</c:v>
                      </c:pt>
                      <c:pt idx="222">
                        <c:v>2.2795983127294464</c:v>
                      </c:pt>
                      <c:pt idx="223">
                        <c:v>2.2823939893011129</c:v>
                      </c:pt>
                      <c:pt idx="224">
                        <c:v>2.2803446456980194</c:v>
                      </c:pt>
                      <c:pt idx="225">
                        <c:v>2.2809085982521271</c:v>
                      </c:pt>
                      <c:pt idx="226">
                        <c:v>2.2793436297949805</c:v>
                      </c:pt>
                      <c:pt idx="227">
                        <c:v>2.2775784498865979</c:v>
                      </c:pt>
                      <c:pt idx="228">
                        <c:v>2.2779973871063839</c:v>
                      </c:pt>
                      <c:pt idx="229">
                        <c:v>2.2757940776232863</c:v>
                      </c:pt>
                      <c:pt idx="230">
                        <c:v>2.2760631006095449</c:v>
                      </c:pt>
                      <c:pt idx="231">
                        <c:v>2.2824516468955198</c:v>
                      </c:pt>
                      <c:pt idx="232">
                        <c:v>2.2829473928898314</c:v>
                      </c:pt>
                      <c:pt idx="233">
                        <c:v>2.2818091122239683</c:v>
                      </c:pt>
                      <c:pt idx="234">
                        <c:v>2.2819519204074936</c:v>
                      </c:pt>
                      <c:pt idx="235">
                        <c:v>2.2824952770895428</c:v>
                      </c:pt>
                      <c:pt idx="236">
                        <c:v>2.2835194451941416</c:v>
                      </c:pt>
                      <c:pt idx="237">
                        <c:v>2.280656652695785</c:v>
                      </c:pt>
                      <c:pt idx="238">
                        <c:v>2.2789398704776875</c:v>
                      </c:pt>
                      <c:pt idx="239">
                        <c:v>2.2764657916834068</c:v>
                      </c:pt>
                      <c:pt idx="240">
                        <c:v>2.2759272342524639</c:v>
                      </c:pt>
                      <c:pt idx="241">
                        <c:v>2.2812117058518195</c:v>
                      </c:pt>
                      <c:pt idx="242">
                        <c:v>2.2830777177525055</c:v>
                      </c:pt>
                      <c:pt idx="243">
                        <c:v>2.2823840786008391</c:v>
                      </c:pt>
                      <c:pt idx="244">
                        <c:v>2.2805929747101814</c:v>
                      </c:pt>
                      <c:pt idx="245">
                        <c:v>2.2787399852144534</c:v>
                      </c:pt>
                      <c:pt idx="246">
                        <c:v>2.2765449131875197</c:v>
                      </c:pt>
                      <c:pt idx="247">
                        <c:v>2.2780644631603035</c:v>
                      </c:pt>
                      <c:pt idx="248">
                        <c:v>2.2783705602147366</c:v>
                      </c:pt>
                      <c:pt idx="249">
                        <c:v>2.2757582391510978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1.45181568018723E-2</c:v>
                      </c:pt>
                      <c:pt idx="1">
                        <c:v>2.4563647609450501E-2</c:v>
                      </c:pt>
                      <c:pt idx="2">
                        <c:v>4.1908207151257898E-2</c:v>
                      </c:pt>
                      <c:pt idx="3">
                        <c:v>6.3136859917720597E-2</c:v>
                      </c:pt>
                      <c:pt idx="4">
                        <c:v>8.5714615910741906E-2</c:v>
                      </c:pt>
                      <c:pt idx="5">
                        <c:v>0.10489135000340501</c:v>
                      </c:pt>
                      <c:pt idx="6">
                        <c:v>0.124103644107181</c:v>
                      </c:pt>
                      <c:pt idx="7">
                        <c:v>0.14224027085585</c:v>
                      </c:pt>
                      <c:pt idx="8">
                        <c:v>0.15892785175355501</c:v>
                      </c:pt>
                      <c:pt idx="9">
                        <c:v>0.169184742877449</c:v>
                      </c:pt>
                      <c:pt idx="10">
                        <c:v>0.17604654951156701</c:v>
                      </c:pt>
                      <c:pt idx="11">
                        <c:v>0.17962207914689199</c:v>
                      </c:pt>
                      <c:pt idx="12">
                        <c:v>0.17917209544378601</c:v>
                      </c:pt>
                      <c:pt idx="13">
                        <c:v>0.17652913325143199</c:v>
                      </c:pt>
                      <c:pt idx="14">
                        <c:v>0.172123991278057</c:v>
                      </c:pt>
                      <c:pt idx="15">
                        <c:v>0.16619043734615799</c:v>
                      </c:pt>
                      <c:pt idx="16">
                        <c:v>0.159759277531314</c:v>
                      </c:pt>
                      <c:pt idx="17">
                        <c:v>0.151783899743512</c:v>
                      </c:pt>
                      <c:pt idx="18">
                        <c:v>0.14511599707413</c:v>
                      </c:pt>
                      <c:pt idx="19">
                        <c:v>0.13763141617906199</c:v>
                      </c:pt>
                      <c:pt idx="20">
                        <c:v>0.12962252416539999</c:v>
                      </c:pt>
                      <c:pt idx="21">
                        <c:v>0.123532514960352</c:v>
                      </c:pt>
                      <c:pt idx="22">
                        <c:v>0.117074127526393</c:v>
                      </c:pt>
                      <c:pt idx="23">
                        <c:v>0.110979654397665</c:v>
                      </c:pt>
                      <c:pt idx="24">
                        <c:v>0.10700164315033001</c:v>
                      </c:pt>
                      <c:pt idx="25">
                        <c:v>0.10729217823720399</c:v>
                      </c:pt>
                      <c:pt idx="26">
                        <c:v>0.110169795090493</c:v>
                      </c:pt>
                      <c:pt idx="27">
                        <c:v>0.11480760170851299</c:v>
                      </c:pt>
                      <c:pt idx="28">
                        <c:v>0.120937371289265</c:v>
                      </c:pt>
                      <c:pt idx="29">
                        <c:v>0.13138038758881501</c:v>
                      </c:pt>
                      <c:pt idx="30">
                        <c:v>0.146362197913849</c:v>
                      </c:pt>
                      <c:pt idx="31">
                        <c:v>0.16510622658896701</c:v>
                      </c:pt>
                      <c:pt idx="32">
                        <c:v>0.188453426985735</c:v>
                      </c:pt>
                      <c:pt idx="33">
                        <c:v>0.21659637991813399</c:v>
                      </c:pt>
                      <c:pt idx="34">
                        <c:v>0.248433069364974</c:v>
                      </c:pt>
                      <c:pt idx="35">
                        <c:v>0.28265678528076299</c:v>
                      </c:pt>
                      <c:pt idx="36">
                        <c:v>0.31833570566001601</c:v>
                      </c:pt>
                      <c:pt idx="37">
                        <c:v>0.35093932697943098</c:v>
                      </c:pt>
                      <c:pt idx="38">
                        <c:v>0.38354693162106701</c:v>
                      </c:pt>
                      <c:pt idx="39">
                        <c:v>0.41448391851528699</c:v>
                      </c:pt>
                      <c:pt idx="40">
                        <c:v>0.44171543914968803</c:v>
                      </c:pt>
                      <c:pt idx="41">
                        <c:v>0.466312362477114</c:v>
                      </c:pt>
                      <c:pt idx="42">
                        <c:v>0.490828396004302</c:v>
                      </c:pt>
                      <c:pt idx="43">
                        <c:v>0.51312317433763699</c:v>
                      </c:pt>
                      <c:pt idx="44">
                        <c:v>0.53303938195534795</c:v>
                      </c:pt>
                      <c:pt idx="45">
                        <c:v>0.55242948264568603</c:v>
                      </c:pt>
                      <c:pt idx="46">
                        <c:v>0.57276013321465102</c:v>
                      </c:pt>
                      <c:pt idx="47">
                        <c:v>0.59208632054934296</c:v>
                      </c:pt>
                      <c:pt idx="48">
                        <c:v>0.61209566244638602</c:v>
                      </c:pt>
                      <c:pt idx="49">
                        <c:v>0.62981836091282295</c:v>
                      </c:pt>
                      <c:pt idx="50">
                        <c:v>0.64810248429473005</c:v>
                      </c:pt>
                      <c:pt idx="51">
                        <c:v>0.66760878432468695</c:v>
                      </c:pt>
                      <c:pt idx="52">
                        <c:v>0.68692899428694398</c:v>
                      </c:pt>
                      <c:pt idx="53">
                        <c:v>0.70522768871639396</c:v>
                      </c:pt>
                      <c:pt idx="54">
                        <c:v>0.72597664880509505</c:v>
                      </c:pt>
                      <c:pt idx="55">
                        <c:v>0.74409367307645602</c:v>
                      </c:pt>
                      <c:pt idx="56">
                        <c:v>0.76279808773013902</c:v>
                      </c:pt>
                      <c:pt idx="57">
                        <c:v>0.78103427333106301</c:v>
                      </c:pt>
                      <c:pt idx="58">
                        <c:v>0.79821275594725705</c:v>
                      </c:pt>
                      <c:pt idx="59">
                        <c:v>0.81628288881004696</c:v>
                      </c:pt>
                      <c:pt idx="60">
                        <c:v>0.83398228337973601</c:v>
                      </c:pt>
                      <c:pt idx="61">
                        <c:v>0.85187550953140301</c:v>
                      </c:pt>
                      <c:pt idx="62">
                        <c:v>0.869308891653091</c:v>
                      </c:pt>
                      <c:pt idx="63">
                        <c:v>0.88536068398810697</c:v>
                      </c:pt>
                      <c:pt idx="64">
                        <c:v>0.901870861354648</c:v>
                      </c:pt>
                      <c:pt idx="65">
                        <c:v>0.91694393314489997</c:v>
                      </c:pt>
                      <c:pt idx="66">
                        <c:v>0.93085019925885704</c:v>
                      </c:pt>
                      <c:pt idx="67">
                        <c:v>0.944441049313822</c:v>
                      </c:pt>
                      <c:pt idx="68">
                        <c:v>0.95540792661392904</c:v>
                      </c:pt>
                      <c:pt idx="69">
                        <c:v>0.96638193669032002</c:v>
                      </c:pt>
                      <c:pt idx="70">
                        <c:v>0.97641208503161603</c:v>
                      </c:pt>
                      <c:pt idx="71">
                        <c:v>0.98339268163507099</c:v>
                      </c:pt>
                      <c:pt idx="72">
                        <c:v>0.988131187896793</c:v>
                      </c:pt>
                      <c:pt idx="73">
                        <c:v>0.99264579401872699</c:v>
                      </c:pt>
                      <c:pt idx="74">
                        <c:v>0.99700176293855003</c:v>
                      </c:pt>
                      <c:pt idx="75">
                        <c:v>1</c:v>
                      </c:pt>
                      <c:pt idx="76">
                        <c:v>0.99865525338663097</c:v>
                      </c:pt>
                      <c:pt idx="77">
                        <c:v>0.99598359991446495</c:v>
                      </c:pt>
                      <c:pt idx="78">
                        <c:v>0.99283863330849398</c:v>
                      </c:pt>
                      <c:pt idx="79">
                        <c:v>0.98922359214292799</c:v>
                      </c:pt>
                      <c:pt idx="80">
                        <c:v>0.98378422782497099</c:v>
                      </c:pt>
                      <c:pt idx="81">
                        <c:v>0.97633175936849403</c:v>
                      </c:pt>
                      <c:pt idx="82">
                        <c:v>0.96699012410438101</c:v>
                      </c:pt>
                      <c:pt idx="83">
                        <c:v>0.95732502216688198</c:v>
                      </c:pt>
                      <c:pt idx="84">
                        <c:v>0.94516611293596198</c:v>
                      </c:pt>
                      <c:pt idx="85">
                        <c:v>0.93113394073872902</c:v>
                      </c:pt>
                      <c:pt idx="86">
                        <c:v>0.91639000262355697</c:v>
                      </c:pt>
                      <c:pt idx="87">
                        <c:v>0.90056795332513895</c:v>
                      </c:pt>
                      <c:pt idx="88">
                        <c:v>0.88220504491438601</c:v>
                      </c:pt>
                      <c:pt idx="89">
                        <c:v>0.86213056657823195</c:v>
                      </c:pt>
                      <c:pt idx="90">
                        <c:v>0.84123185023870095</c:v>
                      </c:pt>
                      <c:pt idx="91">
                        <c:v>0.81820338868325504</c:v>
                      </c:pt>
                      <c:pt idx="92">
                        <c:v>0.79396438942659098</c:v>
                      </c:pt>
                      <c:pt idx="93">
                        <c:v>0.77014538604334704</c:v>
                      </c:pt>
                      <c:pt idx="94">
                        <c:v>0.74747579707437495</c:v>
                      </c:pt>
                      <c:pt idx="95">
                        <c:v>0.72264057280294403</c:v>
                      </c:pt>
                      <c:pt idx="96">
                        <c:v>0.69793243222842205</c:v>
                      </c:pt>
                      <c:pt idx="97">
                        <c:v>0.67247863403453301</c:v>
                      </c:pt>
                      <c:pt idx="98">
                        <c:v>0.64923313199505195</c:v>
                      </c:pt>
                      <c:pt idx="99">
                        <c:v>0.63059084954281197</c:v>
                      </c:pt>
                      <c:pt idx="100">
                        <c:v>0.62128263372897297</c:v>
                      </c:pt>
                      <c:pt idx="101">
                        <c:v>0.60400416917002797</c:v>
                      </c:pt>
                      <c:pt idx="102">
                        <c:v>0.58344462056391799</c:v>
                      </c:pt>
                      <c:pt idx="103">
                        <c:v>0.56337333222602803</c:v>
                      </c:pt>
                      <c:pt idx="104">
                        <c:v>0.54409121121787696</c:v>
                      </c:pt>
                      <c:pt idx="105">
                        <c:v>0.52546437000362101</c:v>
                      </c:pt>
                      <c:pt idx="106">
                        <c:v>0.50632830634827597</c:v>
                      </c:pt>
                      <c:pt idx="107">
                        <c:v>0.491223224774614</c:v>
                      </c:pt>
                      <c:pt idx="108">
                        <c:v>0.47751915695661201</c:v>
                      </c:pt>
                      <c:pt idx="109">
                        <c:v>0.46643219924454798</c:v>
                      </c:pt>
                      <c:pt idx="110">
                        <c:v>0.45633647264291499</c:v>
                      </c:pt>
                      <c:pt idx="111">
                        <c:v>0.44723553464856403</c:v>
                      </c:pt>
                      <c:pt idx="112">
                        <c:v>0.43857729822422298</c:v>
                      </c:pt>
                      <c:pt idx="113">
                        <c:v>0.43102694278953801</c:v>
                      </c:pt>
                      <c:pt idx="114">
                        <c:v>0.425021667659503</c:v>
                      </c:pt>
                      <c:pt idx="115">
                        <c:v>0.41935617580047502</c:v>
                      </c:pt>
                      <c:pt idx="116">
                        <c:v>0.41506517691061301</c:v>
                      </c:pt>
                      <c:pt idx="117">
                        <c:v>0.41235648281252701</c:v>
                      </c:pt>
                      <c:pt idx="118">
                        <c:v>0.41080541630691098</c:v>
                      </c:pt>
                      <c:pt idx="119">
                        <c:v>0.41106375310409099</c:v>
                      </c:pt>
                      <c:pt idx="120">
                        <c:v>0.40619269387945101</c:v>
                      </c:pt>
                      <c:pt idx="121">
                        <c:v>0.40320491776238199</c:v>
                      </c:pt>
                      <c:pt idx="122">
                        <c:v>0.40115678452737402</c:v>
                      </c:pt>
                      <c:pt idx="123">
                        <c:v>0.40257839828285502</c:v>
                      </c:pt>
                      <c:pt idx="124">
                        <c:v>0.40177228967997602</c:v>
                      </c:pt>
                      <c:pt idx="125">
                        <c:v>0.39978200979511902</c:v>
                      </c:pt>
                      <c:pt idx="126">
                        <c:v>0.39942488716396102</c:v>
                      </c:pt>
                      <c:pt idx="127">
                        <c:v>0.39996559371273599</c:v>
                      </c:pt>
                      <c:pt idx="128">
                        <c:v>0.401727992248539</c:v>
                      </c:pt>
                      <c:pt idx="129">
                        <c:v>0.40268383466604002</c:v>
                      </c:pt>
                      <c:pt idx="130">
                        <c:v>0.40377157737552599</c:v>
                      </c:pt>
                      <c:pt idx="131">
                        <c:v>0.404370321249795</c:v>
                      </c:pt>
                      <c:pt idx="132">
                        <c:v>0.40606128686616799</c:v>
                      </c:pt>
                      <c:pt idx="133">
                        <c:v>0.40616042776639599</c:v>
                      </c:pt>
                      <c:pt idx="134">
                        <c:v>0.40458641336642198</c:v>
                      </c:pt>
                      <c:pt idx="135">
                        <c:v>0.40858448452787299</c:v>
                      </c:pt>
                      <c:pt idx="136">
                        <c:v>0.40997195541916198</c:v>
                      </c:pt>
                      <c:pt idx="137">
                        <c:v>0.40989336206013599</c:v>
                      </c:pt>
                      <c:pt idx="138">
                        <c:v>0.41170947974691002</c:v>
                      </c:pt>
                      <c:pt idx="139">
                        <c:v>0.41244161419637398</c:v>
                      </c:pt>
                      <c:pt idx="140">
                        <c:v>0.41252117927418303</c:v>
                      </c:pt>
                      <c:pt idx="141">
                        <c:v>0.41342175203451997</c:v>
                      </c:pt>
                      <c:pt idx="142">
                        <c:v>0.41322436320446299</c:v>
                      </c:pt>
                      <c:pt idx="143">
                        <c:v>0.41411651064471999</c:v>
                      </c:pt>
                      <c:pt idx="144">
                        <c:v>0.41350114102423502</c:v>
                      </c:pt>
                      <c:pt idx="145">
                        <c:v>0.413486864048699</c:v>
                      </c:pt>
                      <c:pt idx="146">
                        <c:v>0.41438591603020303</c:v>
                      </c:pt>
                      <c:pt idx="147">
                        <c:v>0.415101423742405</c:v>
                      </c:pt>
                      <c:pt idx="148">
                        <c:v>0.41517711084006198</c:v>
                      </c:pt>
                      <c:pt idx="149">
                        <c:v>0.41428757877872702</c:v>
                      </c:pt>
                      <c:pt idx="150">
                        <c:v>0.41367606550837099</c:v>
                      </c:pt>
                      <c:pt idx="151">
                        <c:v>0.41214141243305702</c:v>
                      </c:pt>
                      <c:pt idx="152">
                        <c:v>0.411485915532178</c:v>
                      </c:pt>
                      <c:pt idx="153">
                        <c:v>0.41299154069134297</c:v>
                      </c:pt>
                      <c:pt idx="154">
                        <c:v>0.41289845746183901</c:v>
                      </c:pt>
                      <c:pt idx="155">
                        <c:v>0.41260850335611599</c:v>
                      </c:pt>
                      <c:pt idx="156">
                        <c:v>0.41283217200773697</c:v>
                      </c:pt>
                      <c:pt idx="157">
                        <c:v>0.41379099271380498</c:v>
                      </c:pt>
                      <c:pt idx="158">
                        <c:v>0.41342677355466101</c:v>
                      </c:pt>
                      <c:pt idx="159">
                        <c:v>0.41253381532604799</c:v>
                      </c:pt>
                      <c:pt idx="160">
                        <c:v>0.41212741290464799</c:v>
                      </c:pt>
                      <c:pt idx="161">
                        <c:v>0.41384887068876602</c:v>
                      </c:pt>
                      <c:pt idx="162">
                        <c:v>0.41429435758438199</c:v>
                      </c:pt>
                      <c:pt idx="163">
                        <c:v>0.41347495150390301</c:v>
                      </c:pt>
                      <c:pt idx="164">
                        <c:v>0.413894185110256</c:v>
                      </c:pt>
                      <c:pt idx="165">
                        <c:v>0.41319952588611503</c:v>
                      </c:pt>
                      <c:pt idx="166">
                        <c:v>0.412756358999333</c:v>
                      </c:pt>
                      <c:pt idx="167">
                        <c:v>0.41180645863418602</c:v>
                      </c:pt>
                      <c:pt idx="168">
                        <c:v>0.412480107992862</c:v>
                      </c:pt>
                      <c:pt idx="169">
                        <c:v>0.41267971050617402</c:v>
                      </c:pt>
                      <c:pt idx="170">
                        <c:v>0.41386967222839299</c:v>
                      </c:pt>
                      <c:pt idx="171">
                        <c:v>0.41417203461128799</c:v>
                      </c:pt>
                      <c:pt idx="172">
                        <c:v>0.41300308714621897</c:v>
                      </c:pt>
                      <c:pt idx="173">
                        <c:v>0.41239261825714602</c:v>
                      </c:pt>
                      <c:pt idx="174">
                        <c:v>0.41236801954938401</c:v>
                      </c:pt>
                      <c:pt idx="175">
                        <c:v>0.41300661759693502</c:v>
                      </c:pt>
                      <c:pt idx="176">
                        <c:v>0.41304645086053998</c:v>
                      </c:pt>
                      <c:pt idx="177">
                        <c:v>0.412541759557847</c:v>
                      </c:pt>
                      <c:pt idx="178">
                        <c:v>0.41217759820092398</c:v>
                      </c:pt>
                      <c:pt idx="179">
                        <c:v>0.41190715643786302</c:v>
                      </c:pt>
                      <c:pt idx="180">
                        <c:v>0.41320943365766699</c:v>
                      </c:pt>
                      <c:pt idx="181">
                        <c:v>0.41351330191921198</c:v>
                      </c:pt>
                      <c:pt idx="182">
                        <c:v>0.41237078642637898</c:v>
                      </c:pt>
                      <c:pt idx="183">
                        <c:v>0.41284312845471299</c:v>
                      </c:pt>
                      <c:pt idx="184">
                        <c:v>0.41372011509538298</c:v>
                      </c:pt>
                      <c:pt idx="185">
                        <c:v>0.41258052771416798</c:v>
                      </c:pt>
                      <c:pt idx="186">
                        <c:v>0.412119848958442</c:v>
                      </c:pt>
                      <c:pt idx="187">
                        <c:v>0.41234159888182798</c:v>
                      </c:pt>
                      <c:pt idx="188">
                        <c:v>0.41247559098209202</c:v>
                      </c:pt>
                      <c:pt idx="189">
                        <c:v>0.41310827328511102</c:v>
                      </c:pt>
                      <c:pt idx="190">
                        <c:v>0.41293827226128099</c:v>
                      </c:pt>
                      <c:pt idx="191">
                        <c:v>0.412936371148315</c:v>
                      </c:pt>
                      <c:pt idx="192">
                        <c:v>0.41251558873106597</c:v>
                      </c:pt>
                      <c:pt idx="193">
                        <c:v>0.41257991506967201</c:v>
                      </c:pt>
                      <c:pt idx="194">
                        <c:v>0.41291072606215001</c:v>
                      </c:pt>
                      <c:pt idx="195">
                        <c:v>0.41172409740758598</c:v>
                      </c:pt>
                      <c:pt idx="196">
                        <c:v>0.41076788934019898</c:v>
                      </c:pt>
                      <c:pt idx="197">
                        <c:v>0.41123589008991601</c:v>
                      </c:pt>
                      <c:pt idx="198">
                        <c:v>0.41177785376680598</c:v>
                      </c:pt>
                      <c:pt idx="199">
                        <c:v>0.41150913522399102</c:v>
                      </c:pt>
                      <c:pt idx="200">
                        <c:v>0.41157497472774401</c:v>
                      </c:pt>
                      <c:pt idx="201">
                        <c:v>0.41150027585294902</c:v>
                      </c:pt>
                      <c:pt idx="202">
                        <c:v>0.41166009706833101</c:v>
                      </c:pt>
                      <c:pt idx="203">
                        <c:v>0.41229548124943699</c:v>
                      </c:pt>
                      <c:pt idx="204">
                        <c:v>0.41097110241185097</c:v>
                      </c:pt>
                      <c:pt idx="205">
                        <c:v>0.41036451265771501</c:v>
                      </c:pt>
                      <c:pt idx="206">
                        <c:v>0.41018795765050498</c:v>
                      </c:pt>
                      <c:pt idx="207">
                        <c:v>0.410492547571012</c:v>
                      </c:pt>
                      <c:pt idx="208">
                        <c:v>0.41122381228591998</c:v>
                      </c:pt>
                      <c:pt idx="209">
                        <c:v>0.41093005466773702</c:v>
                      </c:pt>
                      <c:pt idx="210">
                        <c:v>0.41082011271388202</c:v>
                      </c:pt>
                      <c:pt idx="211">
                        <c:v>0.410893195202021</c:v>
                      </c:pt>
                      <c:pt idx="212">
                        <c:v>0.41069980228365199</c:v>
                      </c:pt>
                      <c:pt idx="213">
                        <c:v>0.41134480143864799</c:v>
                      </c:pt>
                      <c:pt idx="214">
                        <c:v>0.41090691264122298</c:v>
                      </c:pt>
                      <c:pt idx="215">
                        <c:v>0.41055522587045801</c:v>
                      </c:pt>
                      <c:pt idx="216">
                        <c:v>0.41027897511100397</c:v>
                      </c:pt>
                      <c:pt idx="217">
                        <c:v>0.41018793837338302</c:v>
                      </c:pt>
                      <c:pt idx="218">
                        <c:v>0.41026533407272903</c:v>
                      </c:pt>
                      <c:pt idx="219">
                        <c:v>0.409836369458219</c:v>
                      </c:pt>
                      <c:pt idx="220">
                        <c:v>0.40958027160375898</c:v>
                      </c:pt>
                      <c:pt idx="221">
                        <c:v>0.40967080174441101</c:v>
                      </c:pt>
                      <c:pt idx="222">
                        <c:v>0.40946618855221001</c:v>
                      </c:pt>
                      <c:pt idx="223">
                        <c:v>0.40996835379063501</c:v>
                      </c:pt>
                      <c:pt idx="224">
                        <c:v>0.40960024643176102</c:v>
                      </c:pt>
                      <c:pt idx="225">
                        <c:v>0.40970154476206999</c:v>
                      </c:pt>
                      <c:pt idx="226">
                        <c:v>0.40942044187399801</c:v>
                      </c:pt>
                      <c:pt idx="227">
                        <c:v>0.40910337658878598</c:v>
                      </c:pt>
                      <c:pt idx="228">
                        <c:v>0.40917862696323598</c:v>
                      </c:pt>
                      <c:pt idx="229">
                        <c:v>0.40878286393287799</c:v>
                      </c:pt>
                      <c:pt idx="230">
                        <c:v>0.40883118640100802</c:v>
                      </c:pt>
                      <c:pt idx="231">
                        <c:v>0.40997871036762101</c:v>
                      </c:pt>
                      <c:pt idx="232">
                        <c:v>0.41006775729384798</c:v>
                      </c:pt>
                      <c:pt idx="233">
                        <c:v>0.40986329695399298</c:v>
                      </c:pt>
                      <c:pt idx="234">
                        <c:v>0.40988894845683699</c:v>
                      </c:pt>
                      <c:pt idx="235">
                        <c:v>0.40998654731378498</c:v>
                      </c:pt>
                      <c:pt idx="236">
                        <c:v>0.41017051051812897</c:v>
                      </c:pt>
                      <c:pt idx="237">
                        <c:v>0.40965628977740798</c:v>
                      </c:pt>
                      <c:pt idx="238">
                        <c:v>0.40934791778595098</c:v>
                      </c:pt>
                      <c:pt idx="239">
                        <c:v>0.40890351860894902</c:v>
                      </c:pt>
                      <c:pt idx="240">
                        <c:v>0.40880678180346303</c:v>
                      </c:pt>
                      <c:pt idx="241">
                        <c:v>0.40975598957933201</c:v>
                      </c:pt>
                      <c:pt idx="242">
                        <c:v>0.41009116651664601</c:v>
                      </c:pt>
                      <c:pt idx="243">
                        <c:v>0.40996657361004601</c:v>
                      </c:pt>
                      <c:pt idx="244">
                        <c:v>0.40964485180523802</c:v>
                      </c:pt>
                      <c:pt idx="245">
                        <c:v>0.409312013979378</c:v>
                      </c:pt>
                      <c:pt idx="246">
                        <c:v>0.408917730578023</c:v>
                      </c:pt>
                      <c:pt idx="247">
                        <c:v>0.40919067530350201</c:v>
                      </c:pt>
                      <c:pt idx="248">
                        <c:v>0.40924565709284</c:v>
                      </c:pt>
                      <c:pt idx="249">
                        <c:v>0.40877642655198998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0.10103265750253057</c:v>
                      </c:pt>
                      <c:pt idx="1">
                        <c:v>0.17093978456124787</c:v>
                      </c:pt>
                      <c:pt idx="2">
                        <c:v>0.29164153531611542</c:v>
                      </c:pt>
                      <c:pt idx="3">
                        <c:v>0.43937290600344514</c:v>
                      </c:pt>
                      <c:pt idx="4">
                        <c:v>0.59649276078586855</c:v>
                      </c:pt>
                      <c:pt idx="5">
                        <c:v>0.72994471574417763</c:v>
                      </c:pt>
                      <c:pt idx="6">
                        <c:v>0.86364413478987656</c:v>
                      </c:pt>
                      <c:pt idx="7">
                        <c:v>0.98985792511849457</c:v>
                      </c:pt>
                      <c:pt idx="8">
                        <c:v>1.105987725091875</c:v>
                      </c:pt>
                      <c:pt idx="9">
                        <c:v>1.177365998663592</c:v>
                      </c:pt>
                      <c:pt idx="10">
                        <c:v>1.2251176911803743</c:v>
                      </c:pt>
                      <c:pt idx="11">
                        <c:v>1.25</c:v>
                      </c:pt>
                      <c:pt idx="12">
                        <c:v>1.2468685384806037</c:v>
                      </c:pt>
                      <c:pt idx="13">
                        <c:v>1.2284760181616465</c:v>
                      </c:pt>
                      <c:pt idx="14">
                        <c:v>1.1978203911202978</c:v>
                      </c:pt>
                      <c:pt idx="15">
                        <c:v>1.156528460584251</c:v>
                      </c:pt>
                      <c:pt idx="16">
                        <c:v>1.1117736631409987</c:v>
                      </c:pt>
                      <c:pt idx="17">
                        <c:v>1.0562725672729354</c:v>
                      </c:pt>
                      <c:pt idx="18">
                        <c:v>1.0098702631891967</c:v>
                      </c:pt>
                      <c:pt idx="19">
                        <c:v>0.95778465008823677</c:v>
                      </c:pt>
                      <c:pt idx="20">
                        <c:v>0.90205032686569697</c:v>
                      </c:pt>
                      <c:pt idx="21">
                        <c:v>0.85966961541605047</c:v>
                      </c:pt>
                      <c:pt idx="22">
                        <c:v>0.81472533946294334</c:v>
                      </c:pt>
                      <c:pt idx="23">
                        <c:v>0.77231356332110257</c:v>
                      </c:pt>
                      <c:pt idx="24">
                        <c:v>0.74463036266567362</c:v>
                      </c:pt>
                      <c:pt idx="25">
                        <c:v>0.74665221243112201</c:v>
                      </c:pt>
                      <c:pt idx="26">
                        <c:v>0.7666777075355945</c:v>
                      </c:pt>
                      <c:pt idx="27">
                        <c:v>0.79895246072884796</c:v>
                      </c:pt>
                      <c:pt idx="28">
                        <c:v>0.84160986683577754</c:v>
                      </c:pt>
                      <c:pt idx="29">
                        <c:v>0.91428339581637885</c:v>
                      </c:pt>
                      <c:pt idx="30">
                        <c:v>1.0185426438733933</c:v>
                      </c:pt>
                      <c:pt idx="31">
                        <c:v>1.1489833778587561</c:v>
                      </c:pt>
                      <c:pt idx="32">
                        <c:v>1.3114578388747304</c:v>
                      </c:pt>
                      <c:pt idx="33">
                        <c:v>1.5073062074749524</c:v>
                      </c:pt>
                      <c:pt idx="34">
                        <c:v>1.7288594931153309</c:v>
                      </c:pt>
                      <c:pt idx="35">
                        <c:v>1.9670242281964325</c:v>
                      </c:pt>
                      <c:pt idx="36">
                        <c:v>2.2153158117583525</c:v>
                      </c:pt>
                      <c:pt idx="37">
                        <c:v>2.4422062187886615</c:v>
                      </c:pt>
                      <c:pt idx="38">
                        <c:v>2.6691243459789864</c:v>
                      </c:pt>
                      <c:pt idx="39">
                        <c:v>2.8844165517113911</c:v>
                      </c:pt>
                      <c:pt idx="40">
                        <c:v>3.0739222124557171</c:v>
                      </c:pt>
                      <c:pt idx="41">
                        <c:v>3.2450935645818593</c:v>
                      </c:pt>
                      <c:pt idx="42">
                        <c:v>3.4157020001067813</c:v>
                      </c:pt>
                      <c:pt idx="43">
                        <c:v>3.5708525976782433</c:v>
                      </c:pt>
                      <c:pt idx="44">
                        <c:v>3.7094505898648262</c:v>
                      </c:pt>
                      <c:pt idx="45">
                        <c:v>3.8443873747970474</c:v>
                      </c:pt>
                      <c:pt idx="46">
                        <c:v>3.9858694984419012</c:v>
                      </c:pt>
                      <c:pt idx="47">
                        <c:v>4.1203615067913262</c:v>
                      </c:pt>
                      <c:pt idx="48">
                        <c:v>4.2596076255874999</c:v>
                      </c:pt>
                      <c:pt idx="49">
                        <c:v>4.3829408660680844</c:v>
                      </c:pt>
                      <c:pt idx="50">
                        <c:v>4.5101810936388462</c:v>
                      </c:pt>
                      <c:pt idx="51">
                        <c:v>4.6459265162130166</c:v>
                      </c:pt>
                      <c:pt idx="52">
                        <c:v>4.7803769276965165</c:v>
                      </c:pt>
                      <c:pt idx="53">
                        <c:v>4.9077185559943777</c:v>
                      </c:pt>
                      <c:pt idx="54">
                        <c:v>5.052111718761779</c:v>
                      </c:pt>
                      <c:pt idx="55">
                        <c:v>5.178189094364817</c:v>
                      </c:pt>
                      <c:pt idx="56">
                        <c:v>5.3083541521803621</c:v>
                      </c:pt>
                      <c:pt idx="57">
                        <c:v>5.4352607780774687</c:v>
                      </c:pt>
                      <c:pt idx="58">
                        <c:v>5.5548067903061895</c:v>
                      </c:pt>
                      <c:pt idx="59">
                        <c:v>5.6805578459991573</c:v>
                      </c:pt>
                      <c:pt idx="60">
                        <c:v>5.8037289133712164</c:v>
                      </c:pt>
                      <c:pt idx="61">
                        <c:v>5.9282488654606968</c:v>
                      </c:pt>
                      <c:pt idx="62">
                        <c:v>6.0495687374697997</c:v>
                      </c:pt>
                      <c:pt idx="63">
                        <c:v>6.1612740496121976</c:v>
                      </c:pt>
                      <c:pt idx="64">
                        <c:v>6.2761692885839002</c:v>
                      </c:pt>
                      <c:pt idx="65">
                        <c:v>6.3810636302333297</c:v>
                      </c:pt>
                      <c:pt idx="66">
                        <c:v>6.4778381065393909</c:v>
                      </c:pt>
                      <c:pt idx="67">
                        <c:v>6.5724175850166064</c:v>
                      </c:pt>
                      <c:pt idx="68">
                        <c:v>6.6487366917224309</c:v>
                      </c:pt>
                      <c:pt idx="69">
                        <c:v>6.7251054358135782</c:v>
                      </c:pt>
                      <c:pt idx="70">
                        <c:v>6.7949057937994519</c:v>
                      </c:pt>
                      <c:pt idx="71">
                        <c:v>6.8434841522939163</c:v>
                      </c:pt>
                      <c:pt idx="72">
                        <c:v>6.8764596798865387</c:v>
                      </c:pt>
                      <c:pt idx="73">
                        <c:v>6.9078770740021165</c:v>
                      </c:pt>
                      <c:pt idx="74">
                        <c:v>6.9381905030395687</c:v>
                      </c:pt>
                      <c:pt idx="75">
                        <c:v>6.9590554008550951</c:v>
                      </c:pt>
                      <c:pt idx="76">
                        <c:v>6.9496972346725485</c:v>
                      </c:pt>
                      <c:pt idx="77">
                        <c:v>6.9311050501478579</c:v>
                      </c:pt>
                      <c:pt idx="78">
                        <c:v>6.9092190533030662</c:v>
                      </c:pt>
                      <c:pt idx="79">
                        <c:v>6.8840617815555207</c:v>
                      </c:pt>
                      <c:pt idx="80">
                        <c:v>6.8462089439214235</c:v>
                      </c:pt>
                      <c:pt idx="81">
                        <c:v>6.7943468030596756</c:v>
                      </c:pt>
                      <c:pt idx="82">
                        <c:v>6.7293378457221316</c:v>
                      </c:pt>
                      <c:pt idx="83">
                        <c:v>6.6620778658841644</c:v>
                      </c:pt>
                      <c:pt idx="84">
                        <c:v>6.5774633429322229</c:v>
                      </c:pt>
                      <c:pt idx="85">
                        <c:v>6.4798126792173409</c:v>
                      </c:pt>
                      <c:pt idx="86">
                        <c:v>6.3772087970470794</c:v>
                      </c:pt>
                      <c:pt idx="87">
                        <c:v>6.2671022794243285</c:v>
                      </c:pt>
                      <c:pt idx="88">
                        <c:v>6.1393137824730708</c:v>
                      </c:pt>
                      <c:pt idx="89">
                        <c:v>5.9996143755885081</c:v>
                      </c:pt>
                      <c:pt idx="90">
                        <c:v>5.8541790507749569</c:v>
                      </c:pt>
                      <c:pt idx="91">
                        <c:v>5.6939227110141468</c:v>
                      </c:pt>
                      <c:pt idx="92">
                        <c:v>5.5252421723257363</c:v>
                      </c:pt>
                      <c:pt idx="93">
                        <c:v>5.3594844081885862</c:v>
                      </c:pt>
                      <c:pt idx="94">
                        <c:v>5.2017254826388957</c:v>
                      </c:pt>
                      <c:pt idx="95">
                        <c:v>5.0288957810413475</c:v>
                      </c:pt>
                      <c:pt idx="96">
                        <c:v>4.8569504619311328</c:v>
                      </c:pt>
                      <c:pt idx="97">
                        <c:v>4.6798160701376741</c:v>
                      </c:pt>
                      <c:pt idx="98">
                        <c:v>4.5180493336242353</c:v>
                      </c:pt>
                      <c:pt idx="99">
                        <c:v>4.3883166572407086</c:v>
                      </c:pt>
                      <c:pt idx="100">
                        <c:v>4.3235402677090873</c:v>
                      </c:pt>
                      <c:pt idx="101">
                        <c:v>4.2032984756016774</c:v>
                      </c:pt>
                      <c:pt idx="102">
                        <c:v>4.0602234378351856</c:v>
                      </c:pt>
                      <c:pt idx="103">
                        <c:v>3.9205462303252725</c:v>
                      </c:pt>
                      <c:pt idx="104">
                        <c:v>3.786360881983557</c:v>
                      </c:pt>
                      <c:pt idx="105">
                        <c:v>3.6567356620306191</c:v>
                      </c:pt>
                      <c:pt idx="106">
                        <c:v>3.5235667348987834</c:v>
                      </c:pt>
                      <c:pt idx="107">
                        <c:v>3.4184496353932343</c:v>
                      </c:pt>
                      <c:pt idx="108">
                        <c:v>3.3230822682306824</c:v>
                      </c:pt>
                      <c:pt idx="109">
                        <c:v>3.2459275152854916</c:v>
                      </c:pt>
                      <c:pt idx="110">
                        <c:v>3.1756707945528411</c:v>
                      </c:pt>
                      <c:pt idx="111">
                        <c:v>3.1123368628504053</c:v>
                      </c:pt>
                      <c:pt idx="112">
                        <c:v>3.0520837158997152</c:v>
                      </c:pt>
                      <c:pt idx="113">
                        <c:v>2.9995403741335949</c:v>
                      </c:pt>
                      <c:pt idx="114">
                        <c:v>2.9577493318063035</c:v>
                      </c:pt>
                      <c:pt idx="115">
                        <c:v>2.9183228600862341</c:v>
                      </c:pt>
                      <c:pt idx="116">
                        <c:v>2.8884615610866771</c:v>
                      </c:pt>
                      <c:pt idx="117">
                        <c:v>2.8696116087941275</c:v>
                      </c:pt>
                      <c:pt idx="118">
                        <c:v>2.8588176510511349</c:v>
                      </c:pt>
                      <c:pt idx="119">
                        <c:v>2.8606154311347898</c:v>
                      </c:pt>
                      <c:pt idx="120">
                        <c:v>2.8267174601296743</c:v>
                      </c:pt>
                      <c:pt idx="121">
                        <c:v>2.8059253606056389</c:v>
                      </c:pt>
                      <c:pt idx="122">
                        <c:v>2.7916722879548859</c:v>
                      </c:pt>
                      <c:pt idx="123">
                        <c:v>2.8015653768378956</c:v>
                      </c:pt>
                      <c:pt idx="124">
                        <c:v>2.7959556224113551</c:v>
                      </c:pt>
                      <c:pt idx="125">
                        <c:v>2.782105154429428</c:v>
                      </c:pt>
                      <c:pt idx="126">
                        <c:v>2.7796199182543004</c:v>
                      </c:pt>
                      <c:pt idx="127">
                        <c:v>2.7833827250828302</c:v>
                      </c:pt>
                      <c:pt idx="128">
                        <c:v>2.7956473541318694</c:v>
                      </c:pt>
                      <c:pt idx="129">
                        <c:v>2.8022991144697462</c:v>
                      </c:pt>
                      <c:pt idx="130">
                        <c:v>2.8098687762469354</c:v>
                      </c:pt>
                      <c:pt idx="131">
                        <c:v>2.8140354680388957</c:v>
                      </c:pt>
                      <c:pt idx="132">
                        <c:v>2.8258029914441769</c:v>
                      </c:pt>
                      <c:pt idx="133">
                        <c:v>2.8264929184613541</c:v>
                      </c:pt>
                      <c:pt idx="134">
                        <c:v>2.8155392650501909</c:v>
                      </c:pt>
                      <c:pt idx="135">
                        <c:v>2.8433620637592898</c:v>
                      </c:pt>
                      <c:pt idx="136">
                        <c:v>2.8530175505588433</c:v>
                      </c:pt>
                      <c:pt idx="137">
                        <c:v>2.8524706150192425</c:v>
                      </c:pt>
                      <c:pt idx="138">
                        <c:v>2.8651090786159754</c:v>
                      </c:pt>
                      <c:pt idx="139">
                        <c:v>2.8702040428106699</c:v>
                      </c:pt>
                      <c:pt idx="140">
                        <c:v>2.8707577405951161</c:v>
                      </c:pt>
                      <c:pt idx="141">
                        <c:v>2.8770248763268027</c:v>
                      </c:pt>
                      <c:pt idx="142">
                        <c:v>2.8756512365229261</c:v>
                      </c:pt>
                      <c:pt idx="143">
                        <c:v>2.8818597399854049</c:v>
                      </c:pt>
                      <c:pt idx="144">
                        <c:v>2.8775773487044471</c:v>
                      </c:pt>
                      <c:pt idx="145">
                        <c:v>2.8774779944407354</c:v>
                      </c:pt>
                      <c:pt idx="146">
                        <c:v>2.8837345469882703</c:v>
                      </c:pt>
                      <c:pt idx="147">
                        <c:v>2.8887138047972227</c:v>
                      </c:pt>
                      <c:pt idx="148">
                        <c:v>2.8892405155029479</c:v>
                      </c:pt>
                      <c:pt idx="149">
                        <c:v>2.883050212607281</c:v>
                      </c:pt>
                      <c:pt idx="150">
                        <c:v>2.878794657880515</c:v>
                      </c:pt>
                      <c:pt idx="151">
                        <c:v>2.8681149221083131</c:v>
                      </c:pt>
                      <c:pt idx="152">
                        <c:v>2.863553282860007</c:v>
                      </c:pt>
                      <c:pt idx="153">
                        <c:v>2.8740310117555574</c:v>
                      </c:pt>
                      <c:pt idx="154">
                        <c:v>2.8733832404045483</c:v>
                      </c:pt>
                      <c:pt idx="155">
                        <c:v>2.871365433719117</c:v>
                      </c:pt>
                      <c:pt idx="156">
                        <c:v>2.8729219562571817</c:v>
                      </c:pt>
                      <c:pt idx="157">
                        <c:v>2.8795944426701956</c:v>
                      </c:pt>
                      <c:pt idx="158">
                        <c:v>2.8770598213636598</c:v>
                      </c:pt>
                      <c:pt idx="159">
                        <c:v>2.8708456755800924</c:v>
                      </c:pt>
                      <c:pt idx="160">
                        <c:v>2.8680174986145284</c:v>
                      </c:pt>
                      <c:pt idx="161">
                        <c:v>2.8799972187044394</c:v>
                      </c:pt>
                      <c:pt idx="162">
                        <c:v>2.8830973866913858</c:v>
                      </c:pt>
                      <c:pt idx="163">
                        <c:v>2.8773950943815345</c:v>
                      </c:pt>
                      <c:pt idx="164">
                        <c:v>2.8803125642740457</c:v>
                      </c:pt>
                      <c:pt idx="165">
                        <c:v>2.8754783922485334</c:v>
                      </c:pt>
                      <c:pt idx="166">
                        <c:v>2.8723943693315928</c:v>
                      </c:pt>
                      <c:pt idx="167">
                        <c:v>2.8657839600652424</c:v>
                      </c:pt>
                      <c:pt idx="168">
                        <c:v>2.8704719232730191</c:v>
                      </c:pt>
                      <c:pt idx="169">
                        <c:v>2.8718609682213074</c:v>
                      </c:pt>
                      <c:pt idx="170">
                        <c:v>2.8801419777711263</c:v>
                      </c:pt>
                      <c:pt idx="171">
                        <c:v>2.8822461343448271</c:v>
                      </c:pt>
                      <c:pt idx="172">
                        <c:v>2.8741113641747229</c:v>
                      </c:pt>
                      <c:pt idx="173">
                        <c:v>2.8698630773551654</c:v>
                      </c:pt>
                      <c:pt idx="174">
                        <c:v>2.8696918935850602</c:v>
                      </c:pt>
                      <c:pt idx="175">
                        <c:v>2.8741359327768459</c:v>
                      </c:pt>
                      <c:pt idx="176">
                        <c:v>2.8744131346650699</c:v>
                      </c:pt>
                      <c:pt idx="177">
                        <c:v>2.8709009599292994</c:v>
                      </c:pt>
                      <c:pt idx="178">
                        <c:v>2.8683667408716214</c:v>
                      </c:pt>
                      <c:pt idx="179">
                        <c:v>2.8664847216597753</c:v>
                      </c:pt>
                      <c:pt idx="180">
                        <c:v>2.8755473409796628</c:v>
                      </c:pt>
                      <c:pt idx="181">
                        <c:v>2.8776619770463157</c:v>
                      </c:pt>
                      <c:pt idx="182">
                        <c:v>2.8697111484353552</c:v>
                      </c:pt>
                      <c:pt idx="183">
                        <c:v>2.8729982027786845</c:v>
                      </c:pt>
                      <c:pt idx="184">
                        <c:v>2.8791012013969164</c:v>
                      </c:pt>
                      <c:pt idx="185">
                        <c:v>2.8711707496769261</c:v>
                      </c:pt>
                      <c:pt idx="186">
                        <c:v>2.8679648606938319</c:v>
                      </c:pt>
                      <c:pt idx="187">
                        <c:v>2.8695080306958105</c:v>
                      </c:pt>
                      <c:pt idx="188">
                        <c:v>2.870440489144825</c:v>
                      </c:pt>
                      <c:pt idx="189">
                        <c:v>2.8748433603426742</c:v>
                      </c:pt>
                      <c:pt idx="190">
                        <c:v>2.8736603137996393</c:v>
                      </c:pt>
                      <c:pt idx="191">
                        <c:v>2.8736470838491854</c:v>
                      </c:pt>
                      <c:pt idx="192">
                        <c:v>2.8707188356958442</c:v>
                      </c:pt>
                      <c:pt idx="193">
                        <c:v>2.8711664862499378</c:v>
                      </c:pt>
                      <c:pt idx="194">
                        <c:v>2.8734686182738041</c:v>
                      </c:pt>
                      <c:pt idx="195">
                        <c:v>2.8652108037264505</c:v>
                      </c:pt>
                      <c:pt idx="196">
                        <c:v>2.8585564988107599</c:v>
                      </c:pt>
                      <c:pt idx="197">
                        <c:v>2.8618133419556822</c:v>
                      </c:pt>
                      <c:pt idx="198">
                        <c:v>2.8655848972084108</c:v>
                      </c:pt>
                      <c:pt idx="199">
                        <c:v>2.8637148699817243</c:v>
                      </c:pt>
                      <c:pt idx="200">
                        <c:v>2.8641730507359062</c:v>
                      </c:pt>
                      <c:pt idx="201">
                        <c:v>2.8636532171278262</c:v>
                      </c:pt>
                      <c:pt idx="202">
                        <c:v>2.8647654218199015</c:v>
                      </c:pt>
                      <c:pt idx="203">
                        <c:v>2.8691870955370451</c:v>
                      </c:pt>
                      <c:pt idx="204">
                        <c:v>2.8599706698345639</c:v>
                      </c:pt>
                      <c:pt idx="205">
                        <c:v>2.855749378129941</c:v>
                      </c:pt>
                      <c:pt idx="206">
                        <c:v>2.8545207220534681</c:v>
                      </c:pt>
                      <c:pt idx="207">
                        <c:v>2.8566403801848184</c:v>
                      </c:pt>
                      <c:pt idx="208">
                        <c:v>2.8617292918485533</c:v>
                      </c:pt>
                      <c:pt idx="209">
                        <c:v>2.8596850163091947</c:v>
                      </c:pt>
                      <c:pt idx="210">
                        <c:v>2.85891992416144</c:v>
                      </c:pt>
                      <c:pt idx="211">
                        <c:v>2.8594285092452312</c:v>
                      </c:pt>
                      <c:pt idx="212">
                        <c:v>2.8580826772121681</c:v>
                      </c:pt>
                      <c:pt idx="213">
                        <c:v>2.8625712620652899</c:v>
                      </c:pt>
                      <c:pt idx="214">
                        <c:v>2.859523969664596</c:v>
                      </c:pt>
                      <c:pt idx="215">
                        <c:v>2.8570765619430945</c:v>
                      </c:pt>
                      <c:pt idx="216">
                        <c:v>2.8551541176035258</c:v>
                      </c:pt>
                      <c:pt idx="217">
                        <c:v>2.8545205879029076</c:v>
                      </c:pt>
                      <c:pt idx="218">
                        <c:v>2.855059188862445</c:v>
                      </c:pt>
                      <c:pt idx="219">
                        <c:v>2.8520740003450635</c:v>
                      </c:pt>
                      <c:pt idx="220">
                        <c:v>2.850291801187836</c:v>
                      </c:pt>
                      <c:pt idx="221">
                        <c:v>2.8509218054520802</c:v>
                      </c:pt>
                      <c:pt idx="222">
                        <c:v>2.8494978909118078</c:v>
                      </c:pt>
                      <c:pt idx="223">
                        <c:v>2.8529924866263912</c:v>
                      </c:pt>
                      <c:pt idx="224">
                        <c:v>2.8504308071225242</c:v>
                      </c:pt>
                      <c:pt idx="225">
                        <c:v>2.8511357478151589</c:v>
                      </c:pt>
                      <c:pt idx="226">
                        <c:v>2.8491795372437254</c:v>
                      </c:pt>
                      <c:pt idx="227">
                        <c:v>2.8469730623582472</c:v>
                      </c:pt>
                      <c:pt idx="228">
                        <c:v>2.8474967338829797</c:v>
                      </c:pt>
                      <c:pt idx="229">
                        <c:v>2.844742597029108</c:v>
                      </c:pt>
                      <c:pt idx="230">
                        <c:v>2.845078875761931</c:v>
                      </c:pt>
                      <c:pt idx="231">
                        <c:v>2.8530645586193999</c:v>
                      </c:pt>
                      <c:pt idx="232">
                        <c:v>2.8536842411122891</c:v>
                      </c:pt>
                      <c:pt idx="233">
                        <c:v>2.8522613902799603</c:v>
                      </c:pt>
                      <c:pt idx="234">
                        <c:v>2.852439900509367</c:v>
                      </c:pt>
                      <c:pt idx="235">
                        <c:v>2.8531190963619286</c:v>
                      </c:pt>
                      <c:pt idx="236">
                        <c:v>2.8543993064926769</c:v>
                      </c:pt>
                      <c:pt idx="237">
                        <c:v>2.8508208158697315</c:v>
                      </c:pt>
                      <c:pt idx="238">
                        <c:v>2.8486748380971094</c:v>
                      </c:pt>
                      <c:pt idx="239">
                        <c:v>2.8455822396042585</c:v>
                      </c:pt>
                      <c:pt idx="240">
                        <c:v>2.8449090428155799</c:v>
                      </c:pt>
                      <c:pt idx="241">
                        <c:v>2.8515146323147746</c:v>
                      </c:pt>
                      <c:pt idx="242">
                        <c:v>2.8538471471906317</c:v>
                      </c:pt>
                      <c:pt idx="243">
                        <c:v>2.8529800982510487</c:v>
                      </c:pt>
                      <c:pt idx="244">
                        <c:v>2.8507412183877268</c:v>
                      </c:pt>
                      <c:pt idx="245">
                        <c:v>2.8484249815180669</c:v>
                      </c:pt>
                      <c:pt idx="246">
                        <c:v>2.8456811414843997</c:v>
                      </c:pt>
                      <c:pt idx="247">
                        <c:v>2.8475805789503794</c:v>
                      </c:pt>
                      <c:pt idx="248">
                        <c:v>2.8479632002684205</c:v>
                      </c:pt>
                      <c:pt idx="249">
                        <c:v>2.8446977989388724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6.0619594501518347E-2</c:v>
                      </c:pt>
                      <c:pt idx="1">
                        <c:v>0.10256387073674872</c:v>
                      </c:pt>
                      <c:pt idx="2">
                        <c:v>0.17498492118966924</c:v>
                      </c:pt>
                      <c:pt idx="3">
                        <c:v>0.26362374360206708</c:v>
                      </c:pt>
                      <c:pt idx="4">
                        <c:v>0.35789565647152111</c:v>
                      </c:pt>
                      <c:pt idx="5">
                        <c:v>0.43796682944650661</c:v>
                      </c:pt>
                      <c:pt idx="6">
                        <c:v>0.51818648087392594</c:v>
                      </c:pt>
                      <c:pt idx="7">
                        <c:v>0.5939147550710967</c:v>
                      </c:pt>
                      <c:pt idx="8">
                        <c:v>0.663592635055125</c:v>
                      </c:pt>
                      <c:pt idx="9">
                        <c:v>0.70641959919815522</c:v>
                      </c:pt>
                      <c:pt idx="10">
                        <c:v>0.73507061470822466</c:v>
                      </c:pt>
                      <c:pt idx="11">
                        <c:v>0.75</c:v>
                      </c:pt>
                      <c:pt idx="12">
                        <c:v>0.74812112308836221</c:v>
                      </c:pt>
                      <c:pt idx="13">
                        <c:v>0.73708561089698799</c:v>
                      </c:pt>
                      <c:pt idx="14">
                        <c:v>0.71869223467217869</c:v>
                      </c:pt>
                      <c:pt idx="15">
                        <c:v>0.69391707635055067</c:v>
                      </c:pt>
                      <c:pt idx="16">
                        <c:v>0.66706419788459925</c:v>
                      </c:pt>
                      <c:pt idx="17">
                        <c:v>0.63376354036376126</c:v>
                      </c:pt>
                      <c:pt idx="18">
                        <c:v>0.605922157913518</c:v>
                      </c:pt>
                      <c:pt idx="19">
                        <c:v>0.57467079005294197</c:v>
                      </c:pt>
                      <c:pt idx="20">
                        <c:v>0.54123019611941814</c:v>
                      </c:pt>
                      <c:pt idx="21">
                        <c:v>0.51580176924963028</c:v>
                      </c:pt>
                      <c:pt idx="22">
                        <c:v>0.48883520367776601</c:v>
                      </c:pt>
                      <c:pt idx="23">
                        <c:v>0.46338813799266154</c:v>
                      </c:pt>
                      <c:pt idx="24">
                        <c:v>0.44677821759940417</c:v>
                      </c:pt>
                      <c:pt idx="25">
                        <c:v>0.44799132745867321</c:v>
                      </c:pt>
                      <c:pt idx="26">
                        <c:v>0.46000662452135666</c:v>
                      </c:pt>
                      <c:pt idx="27">
                        <c:v>0.47937147643730882</c:v>
                      </c:pt>
                      <c:pt idx="28">
                        <c:v>0.50496592010146657</c:v>
                      </c:pt>
                      <c:pt idx="29">
                        <c:v>0.54857003748982736</c:v>
                      </c:pt>
                      <c:pt idx="30">
                        <c:v>0.61112558632403591</c:v>
                      </c:pt>
                      <c:pt idx="31">
                        <c:v>0.68939002671525362</c:v>
                      </c:pt>
                      <c:pt idx="32">
                        <c:v>0.78687470332483833</c:v>
                      </c:pt>
                      <c:pt idx="33">
                        <c:v>0.90438372448497151</c:v>
                      </c:pt>
                      <c:pt idx="34">
                        <c:v>1.0373156958691985</c:v>
                      </c:pt>
                      <c:pt idx="35">
                        <c:v>1.1802145369178596</c:v>
                      </c:pt>
                      <c:pt idx="36">
                        <c:v>1.3291894870550114</c:v>
                      </c:pt>
                      <c:pt idx="37">
                        <c:v>1.4653237312731968</c:v>
                      </c:pt>
                      <c:pt idx="38">
                        <c:v>1.601474607587392</c:v>
                      </c:pt>
                      <c:pt idx="39">
                        <c:v>1.7306499310268348</c:v>
                      </c:pt>
                      <c:pt idx="40">
                        <c:v>1.8443533274734301</c:v>
                      </c:pt>
                      <c:pt idx="41">
                        <c:v>1.9470561387491154</c:v>
                      </c:pt>
                      <c:pt idx="42">
                        <c:v>2.0494212000640686</c:v>
                      </c:pt>
                      <c:pt idx="43">
                        <c:v>2.1425115586069463</c:v>
                      </c:pt>
                      <c:pt idx="44">
                        <c:v>2.2256703539188956</c:v>
                      </c:pt>
                      <c:pt idx="45">
                        <c:v>2.3066324248782286</c:v>
                      </c:pt>
                      <c:pt idx="46">
                        <c:v>2.3915216990651409</c:v>
                      </c:pt>
                      <c:pt idx="47">
                        <c:v>2.4722169040747959</c:v>
                      </c:pt>
                      <c:pt idx="48">
                        <c:v>2.5557645753524998</c:v>
                      </c:pt>
                      <c:pt idx="49">
                        <c:v>2.6297645196408506</c:v>
                      </c:pt>
                      <c:pt idx="50">
                        <c:v>2.7061086561833076</c:v>
                      </c:pt>
                      <c:pt idx="51">
                        <c:v>2.7875559097278102</c:v>
                      </c:pt>
                      <c:pt idx="52">
                        <c:v>2.8682261566179097</c:v>
                      </c:pt>
                      <c:pt idx="53">
                        <c:v>2.9446311335966264</c:v>
                      </c:pt>
                      <c:pt idx="54">
                        <c:v>3.0312670312570678</c:v>
                      </c:pt>
                      <c:pt idx="55">
                        <c:v>3.1069134566188898</c:v>
                      </c:pt>
                      <c:pt idx="56">
                        <c:v>3.1850124913082176</c:v>
                      </c:pt>
                      <c:pt idx="57">
                        <c:v>3.2611564668464812</c:v>
                      </c:pt>
                      <c:pt idx="58">
                        <c:v>3.3328840741837134</c:v>
                      </c:pt>
                      <c:pt idx="59">
                        <c:v>3.4083347075994941</c:v>
                      </c:pt>
                      <c:pt idx="60">
                        <c:v>3.4822373480227302</c:v>
                      </c:pt>
                      <c:pt idx="61">
                        <c:v>3.5569493192764181</c:v>
                      </c:pt>
                      <c:pt idx="62">
                        <c:v>3.6297412424818796</c:v>
                      </c:pt>
                      <c:pt idx="63">
                        <c:v>3.6967644297673186</c:v>
                      </c:pt>
                      <c:pt idx="64">
                        <c:v>3.7657015731503405</c:v>
                      </c:pt>
                      <c:pt idx="65">
                        <c:v>3.8286381781399981</c:v>
                      </c:pt>
                      <c:pt idx="66">
                        <c:v>3.8867028639236345</c:v>
                      </c:pt>
                      <c:pt idx="67">
                        <c:v>3.9434505510099642</c:v>
                      </c:pt>
                      <c:pt idx="68">
                        <c:v>3.9892420150334589</c:v>
                      </c:pt>
                      <c:pt idx="69">
                        <c:v>4.0350632614881476</c:v>
                      </c:pt>
                      <c:pt idx="70">
                        <c:v>4.0769434762796708</c:v>
                      </c:pt>
                      <c:pt idx="71">
                        <c:v>4.1060904913763494</c:v>
                      </c:pt>
                      <c:pt idx="72">
                        <c:v>4.1258758079319229</c:v>
                      </c:pt>
                      <c:pt idx="73">
                        <c:v>4.1447262444012702</c:v>
                      </c:pt>
                      <c:pt idx="74">
                        <c:v>4.1629143018237409</c:v>
                      </c:pt>
                      <c:pt idx="75">
                        <c:v>4.1754332405130574</c:v>
                      </c:pt>
                      <c:pt idx="76">
                        <c:v>4.1698183408035288</c:v>
                      </c:pt>
                      <c:pt idx="77">
                        <c:v>4.1586630300887144</c:v>
                      </c:pt>
                      <c:pt idx="78">
                        <c:v>4.1455314319818397</c:v>
                      </c:pt>
                      <c:pt idx="79">
                        <c:v>4.1304370689333121</c:v>
                      </c:pt>
                      <c:pt idx="80">
                        <c:v>4.1077253663528541</c:v>
                      </c:pt>
                      <c:pt idx="81">
                        <c:v>4.076608081835805</c:v>
                      </c:pt>
                      <c:pt idx="82">
                        <c:v>4.0376027074332796</c:v>
                      </c:pt>
                      <c:pt idx="83">
                        <c:v>3.9972467195304984</c:v>
                      </c:pt>
                      <c:pt idx="84">
                        <c:v>3.9464780057593334</c:v>
                      </c:pt>
                      <c:pt idx="85">
                        <c:v>3.8878876075304043</c:v>
                      </c:pt>
                      <c:pt idx="86">
                        <c:v>3.8263252782282473</c:v>
                      </c:pt>
                      <c:pt idx="87">
                        <c:v>3.7602613676545968</c:v>
                      </c:pt>
                      <c:pt idx="88">
                        <c:v>3.6835882694838422</c:v>
                      </c:pt>
                      <c:pt idx="89">
                        <c:v>3.5997686253531045</c:v>
                      </c:pt>
                      <c:pt idx="90">
                        <c:v>3.5125074304649742</c:v>
                      </c:pt>
                      <c:pt idx="91">
                        <c:v>3.4163536266084877</c:v>
                      </c:pt>
                      <c:pt idx="92">
                        <c:v>3.3151453033954414</c:v>
                      </c:pt>
                      <c:pt idx="93">
                        <c:v>3.2156906449131517</c:v>
                      </c:pt>
                      <c:pt idx="94">
                        <c:v>3.1210352895833378</c:v>
                      </c:pt>
                      <c:pt idx="95">
                        <c:v>3.0173374686248082</c:v>
                      </c:pt>
                      <c:pt idx="96">
                        <c:v>2.9141702771586799</c:v>
                      </c:pt>
                      <c:pt idx="97">
                        <c:v>2.8078896420826043</c:v>
                      </c:pt>
                      <c:pt idx="98">
                        <c:v>2.7108296001745411</c:v>
                      </c:pt>
                      <c:pt idx="99">
                        <c:v>2.6329899943444248</c:v>
                      </c:pt>
                      <c:pt idx="100">
                        <c:v>2.5941241606254524</c:v>
                      </c:pt>
                      <c:pt idx="101">
                        <c:v>2.5219790853610067</c:v>
                      </c:pt>
                      <c:pt idx="102">
                        <c:v>2.436134062701111</c:v>
                      </c:pt>
                      <c:pt idx="103">
                        <c:v>2.3523277381951635</c:v>
                      </c:pt>
                      <c:pt idx="104">
                        <c:v>2.2718165291901342</c:v>
                      </c:pt>
                      <c:pt idx="105">
                        <c:v>2.1940413972183714</c:v>
                      </c:pt>
                      <c:pt idx="106">
                        <c:v>2.1141400409392697</c:v>
                      </c:pt>
                      <c:pt idx="107">
                        <c:v>2.0510697812359404</c:v>
                      </c:pt>
                      <c:pt idx="108">
                        <c:v>1.9938493609384096</c:v>
                      </c:pt>
                      <c:pt idx="109">
                        <c:v>1.947556509171295</c:v>
                      </c:pt>
                      <c:pt idx="110">
                        <c:v>1.9054024767317048</c:v>
                      </c:pt>
                      <c:pt idx="111">
                        <c:v>1.8674021177102433</c:v>
                      </c:pt>
                      <c:pt idx="112">
                        <c:v>1.831250229539829</c:v>
                      </c:pt>
                      <c:pt idx="113">
                        <c:v>1.7997242244801568</c:v>
                      </c:pt>
                      <c:pt idx="114">
                        <c:v>1.7746495990837823</c:v>
                      </c:pt>
                      <c:pt idx="115">
                        <c:v>1.7509937160517406</c:v>
                      </c:pt>
                      <c:pt idx="116">
                        <c:v>1.7330769366520062</c:v>
                      </c:pt>
                      <c:pt idx="117">
                        <c:v>1.7217669652764767</c:v>
                      </c:pt>
                      <c:pt idx="118">
                        <c:v>1.7152905906306808</c:v>
                      </c:pt>
                      <c:pt idx="119">
                        <c:v>1.7163692586808739</c:v>
                      </c:pt>
                      <c:pt idx="120">
                        <c:v>1.6960304760778044</c:v>
                      </c:pt>
                      <c:pt idx="121">
                        <c:v>1.6835552163633833</c:v>
                      </c:pt>
                      <c:pt idx="122">
                        <c:v>1.6750033727729317</c:v>
                      </c:pt>
                      <c:pt idx="123">
                        <c:v>1.6809392261027374</c:v>
                      </c:pt>
                      <c:pt idx="124">
                        <c:v>1.6775733734468132</c:v>
                      </c:pt>
                      <c:pt idx="125">
                        <c:v>1.6692630926576566</c:v>
                      </c:pt>
                      <c:pt idx="126">
                        <c:v>1.6677719509525801</c:v>
                      </c:pt>
                      <c:pt idx="127">
                        <c:v>1.6700296350496981</c:v>
                      </c:pt>
                      <c:pt idx="128">
                        <c:v>1.6773884124791216</c:v>
                      </c:pt>
                      <c:pt idx="129">
                        <c:v>1.6813794686818477</c:v>
                      </c:pt>
                      <c:pt idx="130">
                        <c:v>1.6859212657481613</c:v>
                      </c:pt>
                      <c:pt idx="131">
                        <c:v>1.6884212808233374</c:v>
                      </c:pt>
                      <c:pt idx="132">
                        <c:v>1.695481794866506</c:v>
                      </c:pt>
                      <c:pt idx="133">
                        <c:v>1.6958957510768125</c:v>
                      </c:pt>
                      <c:pt idx="134">
                        <c:v>1.6893235590301146</c:v>
                      </c:pt>
                      <c:pt idx="135">
                        <c:v>1.7060172382555741</c:v>
                      </c:pt>
                      <c:pt idx="136">
                        <c:v>1.7118105303353062</c:v>
                      </c:pt>
                      <c:pt idx="137">
                        <c:v>1.7114823690115455</c:v>
                      </c:pt>
                      <c:pt idx="138">
                        <c:v>1.7190654471695854</c:v>
                      </c:pt>
                      <c:pt idx="139">
                        <c:v>1.7221224256864021</c:v>
                      </c:pt>
                      <c:pt idx="140">
                        <c:v>1.7224546443570699</c:v>
                      </c:pt>
                      <c:pt idx="141">
                        <c:v>1.7262149257960815</c:v>
                      </c:pt>
                      <c:pt idx="142">
                        <c:v>1.7253907419137555</c:v>
                      </c:pt>
                      <c:pt idx="143">
                        <c:v>1.7291158439912431</c:v>
                      </c:pt>
                      <c:pt idx="144">
                        <c:v>1.7265464092226681</c:v>
                      </c:pt>
                      <c:pt idx="145">
                        <c:v>1.726486796664441</c:v>
                      </c:pt>
                      <c:pt idx="146">
                        <c:v>1.7302407281929622</c:v>
                      </c:pt>
                      <c:pt idx="147">
                        <c:v>1.7332282828783336</c:v>
                      </c:pt>
                      <c:pt idx="148">
                        <c:v>1.7335443093017686</c:v>
                      </c:pt>
                      <c:pt idx="149">
                        <c:v>1.7298301275643686</c:v>
                      </c:pt>
                      <c:pt idx="150">
                        <c:v>1.7272767947283092</c:v>
                      </c:pt>
                      <c:pt idx="151">
                        <c:v>1.7208689532649877</c:v>
                      </c:pt>
                      <c:pt idx="152">
                        <c:v>1.718131969716004</c:v>
                      </c:pt>
                      <c:pt idx="153">
                        <c:v>1.7244186070533343</c:v>
                      </c:pt>
                      <c:pt idx="154">
                        <c:v>1.7240299442427292</c:v>
                      </c:pt>
                      <c:pt idx="155">
                        <c:v>1.72281926023147</c:v>
                      </c:pt>
                      <c:pt idx="156">
                        <c:v>1.723753173754309</c:v>
                      </c:pt>
                      <c:pt idx="157">
                        <c:v>1.7277566656021175</c:v>
                      </c:pt>
                      <c:pt idx="158">
                        <c:v>1.726235892818196</c:v>
                      </c:pt>
                      <c:pt idx="159">
                        <c:v>1.7225074053480556</c:v>
                      </c:pt>
                      <c:pt idx="160">
                        <c:v>1.7208104991687172</c:v>
                      </c:pt>
                      <c:pt idx="161">
                        <c:v>1.7279983312226634</c:v>
                      </c:pt>
                      <c:pt idx="162">
                        <c:v>1.7298584320148314</c:v>
                      </c:pt>
                      <c:pt idx="163">
                        <c:v>1.7264370566289209</c:v>
                      </c:pt>
                      <c:pt idx="164">
                        <c:v>1.7281875385644274</c:v>
                      </c:pt>
                      <c:pt idx="165">
                        <c:v>1.7252870353491199</c:v>
                      </c:pt>
                      <c:pt idx="166">
                        <c:v>1.7234366215989558</c:v>
                      </c:pt>
                      <c:pt idx="167">
                        <c:v>1.7194703760391454</c:v>
                      </c:pt>
                      <c:pt idx="168">
                        <c:v>1.7222831539638115</c:v>
                      </c:pt>
                      <c:pt idx="169">
                        <c:v>1.7231165809327846</c:v>
                      </c:pt>
                      <c:pt idx="170">
                        <c:v>1.7280851866626756</c:v>
                      </c:pt>
                      <c:pt idx="171">
                        <c:v>1.7293476806068961</c:v>
                      </c:pt>
                      <c:pt idx="172">
                        <c:v>1.7244668185048337</c:v>
                      </c:pt>
                      <c:pt idx="173">
                        <c:v>1.7219178464130991</c:v>
                      </c:pt>
                      <c:pt idx="174">
                        <c:v>1.7218151361510361</c:v>
                      </c:pt>
                      <c:pt idx="175">
                        <c:v>1.7244815596661074</c:v>
                      </c:pt>
                      <c:pt idx="176">
                        <c:v>1.7246478807990417</c:v>
                      </c:pt>
                      <c:pt idx="177">
                        <c:v>1.7225405759575798</c:v>
                      </c:pt>
                      <c:pt idx="178">
                        <c:v>1.7210200445229726</c:v>
                      </c:pt>
                      <c:pt idx="179">
                        <c:v>1.7198908329958653</c:v>
                      </c:pt>
                      <c:pt idx="180">
                        <c:v>1.7253284045877977</c:v>
                      </c:pt>
                      <c:pt idx="181">
                        <c:v>1.7265971862277896</c:v>
                      </c:pt>
                      <c:pt idx="182">
                        <c:v>1.7218266890612133</c:v>
                      </c:pt>
                      <c:pt idx="183">
                        <c:v>1.7237989216672105</c:v>
                      </c:pt>
                      <c:pt idx="184">
                        <c:v>1.7274607208381498</c:v>
                      </c:pt>
                      <c:pt idx="185">
                        <c:v>1.7227024498061558</c:v>
                      </c:pt>
                      <c:pt idx="186">
                        <c:v>1.720778916416299</c:v>
                      </c:pt>
                      <c:pt idx="187">
                        <c:v>1.7217048184174861</c:v>
                      </c:pt>
                      <c:pt idx="188">
                        <c:v>1.7222642934868948</c:v>
                      </c:pt>
                      <c:pt idx="189">
                        <c:v>1.7249060162056047</c:v>
                      </c:pt>
                      <c:pt idx="190">
                        <c:v>1.7241961882797834</c:v>
                      </c:pt>
                      <c:pt idx="191">
                        <c:v>1.7241882503095114</c:v>
                      </c:pt>
                      <c:pt idx="192">
                        <c:v>1.7224313014175063</c:v>
                      </c:pt>
                      <c:pt idx="193">
                        <c:v>1.7226998917499625</c:v>
                      </c:pt>
                      <c:pt idx="194">
                        <c:v>1.7240811709642823</c:v>
                      </c:pt>
                      <c:pt idx="195">
                        <c:v>1.7191264822358705</c:v>
                      </c:pt>
                      <c:pt idx="196">
                        <c:v>1.7151338992864558</c:v>
                      </c:pt>
                      <c:pt idx="197">
                        <c:v>1.7170880051734094</c:v>
                      </c:pt>
                      <c:pt idx="198">
                        <c:v>1.7193509383250465</c:v>
                      </c:pt>
                      <c:pt idx="199">
                        <c:v>1.7182289219890348</c:v>
                      </c:pt>
                      <c:pt idx="200">
                        <c:v>1.7185038304415439</c:v>
                      </c:pt>
                      <c:pt idx="201">
                        <c:v>1.7181919302766957</c:v>
                      </c:pt>
                      <c:pt idx="202">
                        <c:v>1.7188592530919409</c:v>
                      </c:pt>
                      <c:pt idx="203">
                        <c:v>1.7215122573222272</c:v>
                      </c:pt>
                      <c:pt idx="204">
                        <c:v>1.7159824019007384</c:v>
                      </c:pt>
                      <c:pt idx="205">
                        <c:v>1.7134496268779644</c:v>
                      </c:pt>
                      <c:pt idx="206">
                        <c:v>1.7127124332320807</c:v>
                      </c:pt>
                      <c:pt idx="207">
                        <c:v>1.713984228110891</c:v>
                      </c:pt>
                      <c:pt idx="208">
                        <c:v>1.7170375751091318</c:v>
                      </c:pt>
                      <c:pt idx="209">
                        <c:v>1.7158110097855168</c:v>
                      </c:pt>
                      <c:pt idx="210">
                        <c:v>1.7153519544968638</c:v>
                      </c:pt>
                      <c:pt idx="211">
                        <c:v>1.7156571055471386</c:v>
                      </c:pt>
                      <c:pt idx="212">
                        <c:v>1.7148496063273009</c:v>
                      </c:pt>
                      <c:pt idx="213">
                        <c:v>1.7175427572391739</c:v>
                      </c:pt>
                      <c:pt idx="214">
                        <c:v>1.7157143817987575</c:v>
                      </c:pt>
                      <c:pt idx="215">
                        <c:v>1.7142459371658565</c:v>
                      </c:pt>
                      <c:pt idx="216">
                        <c:v>1.7130924705621153</c:v>
                      </c:pt>
                      <c:pt idx="217">
                        <c:v>1.7127123527417447</c:v>
                      </c:pt>
                      <c:pt idx="218">
                        <c:v>1.7130355133174668</c:v>
                      </c:pt>
                      <c:pt idx="219">
                        <c:v>1.7112444002070379</c:v>
                      </c:pt>
                      <c:pt idx="220">
                        <c:v>1.7101750807127014</c:v>
                      </c:pt>
                      <c:pt idx="221">
                        <c:v>1.7105530832712481</c:v>
                      </c:pt>
                      <c:pt idx="222">
                        <c:v>1.7096987345470849</c:v>
                      </c:pt>
                      <c:pt idx="223">
                        <c:v>1.7117954919758347</c:v>
                      </c:pt>
                      <c:pt idx="224">
                        <c:v>1.7102584842735147</c:v>
                      </c:pt>
                      <c:pt idx="225">
                        <c:v>1.7106814486890953</c:v>
                      </c:pt>
                      <c:pt idx="226">
                        <c:v>1.7095077223462354</c:v>
                      </c:pt>
                      <c:pt idx="227">
                        <c:v>1.7081838374149485</c:v>
                      </c:pt>
                      <c:pt idx="228">
                        <c:v>1.708498040329788</c:v>
                      </c:pt>
                      <c:pt idx="229">
                        <c:v>1.7068455582174646</c:v>
                      </c:pt>
                      <c:pt idx="230">
                        <c:v>1.7070473254571588</c:v>
                      </c:pt>
                      <c:pt idx="231">
                        <c:v>1.7118387351716398</c:v>
                      </c:pt>
                      <c:pt idx="232">
                        <c:v>1.7122105446673737</c:v>
                      </c:pt>
                      <c:pt idx="233">
                        <c:v>1.7113568341679763</c:v>
                      </c:pt>
                      <c:pt idx="234">
                        <c:v>1.7114639403056202</c:v>
                      </c:pt>
                      <c:pt idx="235">
                        <c:v>1.711871457817157</c:v>
                      </c:pt>
                      <c:pt idx="236">
                        <c:v>1.7126395838956063</c:v>
                      </c:pt>
                      <c:pt idx="237">
                        <c:v>1.7104924895218387</c:v>
                      </c:pt>
                      <c:pt idx="238">
                        <c:v>1.7092049028582657</c:v>
                      </c:pt>
                      <c:pt idx="239">
                        <c:v>1.7073493437625551</c:v>
                      </c:pt>
                      <c:pt idx="240">
                        <c:v>1.7069454256893479</c:v>
                      </c:pt>
                      <c:pt idx="241">
                        <c:v>1.7109087793888647</c:v>
                      </c:pt>
                      <c:pt idx="242">
                        <c:v>1.7123082883143792</c:v>
                      </c:pt>
                      <c:pt idx="243">
                        <c:v>1.7117880589506294</c:v>
                      </c:pt>
                      <c:pt idx="244">
                        <c:v>1.7104447310326361</c:v>
                      </c:pt>
                      <c:pt idx="245">
                        <c:v>1.70905498891084</c:v>
                      </c:pt>
                      <c:pt idx="246">
                        <c:v>1.7074086848906398</c:v>
                      </c:pt>
                      <c:pt idx="247">
                        <c:v>1.7085483473702276</c:v>
                      </c:pt>
                      <c:pt idx="248">
                        <c:v>1.7087779201610525</c:v>
                      </c:pt>
                      <c:pt idx="249">
                        <c:v>1.7068186793633233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8.0826126002024462E-2</c:v>
                </c:pt>
                <c:pt idx="1">
                  <c:v>0.13675182764899829</c:v>
                </c:pt>
                <c:pt idx="2">
                  <c:v>0.23331322825289233</c:v>
                </c:pt>
                <c:pt idx="3">
                  <c:v>0.35149832480275611</c:v>
                </c:pt>
                <c:pt idx="4">
                  <c:v>0.47719420862869483</c:v>
                </c:pt>
                <c:pt idx="5">
                  <c:v>0.58395577259534215</c:v>
                </c:pt>
                <c:pt idx="6">
                  <c:v>0.69091530783190125</c:v>
                </c:pt>
                <c:pt idx="7">
                  <c:v>0.79188634009479564</c:v>
                </c:pt>
                <c:pt idx="8">
                  <c:v>0.88479018007349997</c:v>
                </c:pt>
                <c:pt idx="9">
                  <c:v>0.94189279893087363</c:v>
                </c:pt>
                <c:pt idx="10">
                  <c:v>0.98009415294429947</c:v>
                </c:pt>
                <c:pt idx="11">
                  <c:v>1</c:v>
                </c:pt>
                <c:pt idx="12">
                  <c:v>0.99749483078448298</c:v>
                </c:pt>
                <c:pt idx="13">
                  <c:v>0.98278081452931731</c:v>
                </c:pt>
                <c:pt idx="14">
                  <c:v>0.95825631289623825</c:v>
                </c:pt>
                <c:pt idx="15">
                  <c:v>0.92522276846740081</c:v>
                </c:pt>
                <c:pt idx="16">
                  <c:v>0.88941893051279897</c:v>
                </c:pt>
                <c:pt idx="17">
                  <c:v>0.84501805381834838</c:v>
                </c:pt>
                <c:pt idx="18">
                  <c:v>0.8078962105513573</c:v>
                </c:pt>
                <c:pt idx="19">
                  <c:v>0.76622772007058937</c:v>
                </c:pt>
                <c:pt idx="20">
                  <c:v>0.72164026149255756</c:v>
                </c:pt>
                <c:pt idx="21">
                  <c:v>0.68773569233284038</c:v>
                </c:pt>
                <c:pt idx="22">
                  <c:v>0.65178027157035467</c:v>
                </c:pt>
                <c:pt idx="23">
                  <c:v>0.61785085065688206</c:v>
                </c:pt>
                <c:pt idx="24">
                  <c:v>0.59570429013253889</c:v>
                </c:pt>
                <c:pt idx="25">
                  <c:v>0.59732176994489761</c:v>
                </c:pt>
                <c:pt idx="26">
                  <c:v>0.61334216602847558</c:v>
                </c:pt>
                <c:pt idx="27">
                  <c:v>0.63916196858307839</c:v>
                </c:pt>
                <c:pt idx="28">
                  <c:v>0.67328789346862206</c:v>
                </c:pt>
                <c:pt idx="29">
                  <c:v>0.7314267166531031</c:v>
                </c:pt>
                <c:pt idx="30">
                  <c:v>0.81483411509871462</c:v>
                </c:pt>
                <c:pt idx="31">
                  <c:v>0.91918670228700483</c:v>
                </c:pt>
                <c:pt idx="32">
                  <c:v>1.0491662710997844</c:v>
                </c:pt>
                <c:pt idx="33">
                  <c:v>1.2058449659799619</c:v>
                </c:pt>
                <c:pt idx="34">
                  <c:v>1.3830875944922647</c:v>
                </c:pt>
                <c:pt idx="35">
                  <c:v>1.5736193825571461</c:v>
                </c:pt>
                <c:pt idx="36">
                  <c:v>1.7722526494066819</c:v>
                </c:pt>
                <c:pt idx="37">
                  <c:v>1.9537649750309292</c:v>
                </c:pt>
                <c:pt idx="38">
                  <c:v>2.1352994767831892</c:v>
                </c:pt>
                <c:pt idx="39">
                  <c:v>2.307533241369113</c:v>
                </c:pt>
                <c:pt idx="40">
                  <c:v>2.4591377699645736</c:v>
                </c:pt>
                <c:pt idx="41">
                  <c:v>2.5960748516654872</c:v>
                </c:pt>
                <c:pt idx="42">
                  <c:v>2.7325616000854249</c:v>
                </c:pt>
                <c:pt idx="43">
                  <c:v>2.8566820781425948</c:v>
                </c:pt>
                <c:pt idx="44">
                  <c:v>2.9675604718918609</c:v>
                </c:pt>
                <c:pt idx="45">
                  <c:v>3.075509899837638</c:v>
                </c:pt>
                <c:pt idx="46">
                  <c:v>3.188695598753521</c:v>
                </c:pt>
                <c:pt idx="47">
                  <c:v>3.296289205433061</c:v>
                </c:pt>
                <c:pt idx="48">
                  <c:v>3.4076861004699999</c:v>
                </c:pt>
                <c:pt idx="49">
                  <c:v>3.5063526928544673</c:v>
                </c:pt>
                <c:pt idx="50">
                  <c:v>3.6081448749110767</c:v>
                </c:pt>
                <c:pt idx="51">
                  <c:v>3.7167412129704136</c:v>
                </c:pt>
                <c:pt idx="52">
                  <c:v>3.8243015421572131</c:v>
                </c:pt>
                <c:pt idx="53">
                  <c:v>3.9261748447955021</c:v>
                </c:pt>
                <c:pt idx="54">
                  <c:v>4.0416893750094234</c:v>
                </c:pt>
                <c:pt idx="55">
                  <c:v>4.1425512754918534</c:v>
                </c:pt>
                <c:pt idx="56">
                  <c:v>4.2466833217442899</c:v>
                </c:pt>
                <c:pt idx="57">
                  <c:v>4.3482086224619749</c:v>
                </c:pt>
                <c:pt idx="58">
                  <c:v>4.4438454322449514</c:v>
                </c:pt>
                <c:pt idx="59">
                  <c:v>4.5444462767993254</c:v>
                </c:pt>
                <c:pt idx="60">
                  <c:v>4.6429831306969733</c:v>
                </c:pt>
                <c:pt idx="61">
                  <c:v>4.7425990923685575</c:v>
                </c:pt>
                <c:pt idx="62">
                  <c:v>4.8396549899758394</c:v>
                </c:pt>
                <c:pt idx="63">
                  <c:v>4.9290192396897581</c:v>
                </c:pt>
                <c:pt idx="64">
                  <c:v>5.0209354308671204</c:v>
                </c:pt>
                <c:pt idx="65">
                  <c:v>5.1048509041866641</c:v>
                </c:pt>
                <c:pt idx="66">
                  <c:v>5.1822704852315127</c:v>
                </c:pt>
                <c:pt idx="67">
                  <c:v>5.2579340680132853</c:v>
                </c:pt>
                <c:pt idx="68">
                  <c:v>5.3189893533779449</c:v>
                </c:pt>
                <c:pt idx="69">
                  <c:v>5.3800843486508629</c:v>
                </c:pt>
                <c:pt idx="70">
                  <c:v>5.4359246350395614</c:v>
                </c:pt>
                <c:pt idx="71">
                  <c:v>5.4747873218351328</c:v>
                </c:pt>
                <c:pt idx="72">
                  <c:v>5.5011677439092308</c:v>
                </c:pt>
                <c:pt idx="73">
                  <c:v>5.5263016592016934</c:v>
                </c:pt>
                <c:pt idx="74">
                  <c:v>5.5505524024316548</c:v>
                </c:pt>
                <c:pt idx="75">
                  <c:v>5.5672443206840763</c:v>
                </c:pt>
                <c:pt idx="76">
                  <c:v>5.5597577877380386</c:v>
                </c:pt>
                <c:pt idx="77">
                  <c:v>5.5448840401182862</c:v>
                </c:pt>
                <c:pt idx="78">
                  <c:v>5.5273752426424529</c:v>
                </c:pt>
                <c:pt idx="79">
                  <c:v>5.5072494252444164</c:v>
                </c:pt>
                <c:pt idx="80">
                  <c:v>5.4769671551371388</c:v>
                </c:pt>
                <c:pt idx="81">
                  <c:v>5.4354774424477403</c:v>
                </c:pt>
                <c:pt idx="82">
                  <c:v>5.3834702765777056</c:v>
                </c:pt>
                <c:pt idx="83">
                  <c:v>5.3296622927073312</c:v>
                </c:pt>
                <c:pt idx="84">
                  <c:v>5.2619706743457781</c:v>
                </c:pt>
                <c:pt idx="85">
                  <c:v>5.1838501433738724</c:v>
                </c:pt>
                <c:pt idx="86">
                  <c:v>5.1017670376376634</c:v>
                </c:pt>
                <c:pt idx="87">
                  <c:v>5.0136818235394625</c:v>
                </c:pt>
                <c:pt idx="88">
                  <c:v>4.9114510259784563</c:v>
                </c:pt>
                <c:pt idx="89">
                  <c:v>4.7996915004708063</c:v>
                </c:pt>
                <c:pt idx="90">
                  <c:v>4.6833432406199655</c:v>
                </c:pt>
                <c:pt idx="91">
                  <c:v>4.5551381688113173</c:v>
                </c:pt>
                <c:pt idx="92">
                  <c:v>4.4201937378605889</c:v>
                </c:pt>
                <c:pt idx="93">
                  <c:v>4.2875875265508689</c:v>
                </c:pt>
                <c:pt idx="94">
                  <c:v>4.1613803861111167</c:v>
                </c:pt>
                <c:pt idx="95">
                  <c:v>4.0231166248330776</c:v>
                </c:pt>
                <c:pt idx="96">
                  <c:v>3.8855603695449066</c:v>
                </c:pt>
                <c:pt idx="97">
                  <c:v>3.7438528561101392</c:v>
                </c:pt>
                <c:pt idx="98">
                  <c:v>3.614439466899388</c:v>
                </c:pt>
                <c:pt idx="99">
                  <c:v>3.5106533257925667</c:v>
                </c:pt>
                <c:pt idx="100">
                  <c:v>3.4588322141672698</c:v>
                </c:pt>
                <c:pt idx="101">
                  <c:v>3.3626387804813422</c:v>
                </c:pt>
                <c:pt idx="102">
                  <c:v>3.2481787502681483</c:v>
                </c:pt>
                <c:pt idx="103">
                  <c:v>3.136436984260218</c:v>
                </c:pt>
                <c:pt idx="104">
                  <c:v>3.0290887055868456</c:v>
                </c:pt>
                <c:pt idx="105">
                  <c:v>2.9253885296244952</c:v>
                </c:pt>
                <c:pt idx="106">
                  <c:v>2.8188533879190265</c:v>
                </c:pt>
                <c:pt idx="107">
                  <c:v>2.7347597083145874</c:v>
                </c:pt>
                <c:pt idx="108">
                  <c:v>2.6584658145845461</c:v>
                </c:pt>
                <c:pt idx="109">
                  <c:v>2.5967420122283933</c:v>
                </c:pt>
                <c:pt idx="110">
                  <c:v>2.5405366356422729</c:v>
                </c:pt>
                <c:pt idx="111">
                  <c:v>2.4898694902803244</c:v>
                </c:pt>
                <c:pt idx="112">
                  <c:v>2.441666972719772</c:v>
                </c:pt>
                <c:pt idx="113">
                  <c:v>2.3996322993068757</c:v>
                </c:pt>
                <c:pt idx="114">
                  <c:v>2.3661994654450429</c:v>
                </c:pt>
                <c:pt idx="115">
                  <c:v>2.3346582880689875</c:v>
                </c:pt>
                <c:pt idx="116">
                  <c:v>2.3107692488693417</c:v>
                </c:pt>
                <c:pt idx="117">
                  <c:v>2.2956892870353021</c:v>
                </c:pt>
                <c:pt idx="118">
                  <c:v>2.2870541208409079</c:v>
                </c:pt>
                <c:pt idx="119">
                  <c:v>2.2884923449078318</c:v>
                </c:pt>
                <c:pt idx="120">
                  <c:v>2.2613739681037393</c:v>
                </c:pt>
                <c:pt idx="121">
                  <c:v>2.2447402884845111</c:v>
                </c:pt>
                <c:pt idx="122">
                  <c:v>2.2333378303639089</c:v>
                </c:pt>
                <c:pt idx="123">
                  <c:v>2.2412523014703165</c:v>
                </c:pt>
                <c:pt idx="124">
                  <c:v>2.2367644979290842</c:v>
                </c:pt>
                <c:pt idx="125">
                  <c:v>2.2256841235435423</c:v>
                </c:pt>
                <c:pt idx="126">
                  <c:v>2.2236959346034402</c:v>
                </c:pt>
                <c:pt idx="127">
                  <c:v>2.2267061800662642</c:v>
                </c:pt>
                <c:pt idx="128">
                  <c:v>2.2365178833054955</c:v>
                </c:pt>
                <c:pt idx="129">
                  <c:v>2.241839291575797</c:v>
                </c:pt>
                <c:pt idx="130">
                  <c:v>2.2478950209975483</c:v>
                </c:pt>
                <c:pt idx="131">
                  <c:v>2.2512283744311166</c:v>
                </c:pt>
                <c:pt idx="132">
                  <c:v>2.2606423931553414</c:v>
                </c:pt>
                <c:pt idx="133">
                  <c:v>2.2611943347690833</c:v>
                </c:pt>
                <c:pt idx="134">
                  <c:v>2.2524314120401527</c:v>
                </c:pt>
                <c:pt idx="135">
                  <c:v>2.2746896510074319</c:v>
                </c:pt>
                <c:pt idx="136">
                  <c:v>2.2824140404470747</c:v>
                </c:pt>
                <c:pt idx="137">
                  <c:v>2.281976492015394</c:v>
                </c:pt>
                <c:pt idx="138">
                  <c:v>2.2920872628927804</c:v>
                </c:pt>
                <c:pt idx="139">
                  <c:v>2.2961632342485361</c:v>
                </c:pt>
                <c:pt idx="140">
                  <c:v>2.296606192476093</c:v>
                </c:pt>
                <c:pt idx="141">
                  <c:v>2.301619901061442</c:v>
                </c:pt>
                <c:pt idx="142">
                  <c:v>2.3005209892183407</c:v>
                </c:pt>
                <c:pt idx="143">
                  <c:v>2.3054877919883241</c:v>
                </c:pt>
                <c:pt idx="144">
                  <c:v>2.3020618789635576</c:v>
                </c:pt>
                <c:pt idx="145">
                  <c:v>2.3019823955525882</c:v>
                </c:pt>
                <c:pt idx="146">
                  <c:v>2.3069876375906162</c:v>
                </c:pt>
                <c:pt idx="147">
                  <c:v>2.3109710438377782</c:v>
                </c:pt>
                <c:pt idx="148">
                  <c:v>2.3113924124023582</c:v>
                </c:pt>
                <c:pt idx="149">
                  <c:v>2.3064401700858248</c:v>
                </c:pt>
                <c:pt idx="150">
                  <c:v>2.3030357263044121</c:v>
                </c:pt>
                <c:pt idx="151">
                  <c:v>2.2944919376866504</c:v>
                </c:pt>
                <c:pt idx="152">
                  <c:v>2.2908426262880055</c:v>
                </c:pt>
                <c:pt idx="153">
                  <c:v>2.2992248094044458</c:v>
                </c:pt>
                <c:pt idx="154">
                  <c:v>2.2987065923236387</c:v>
                </c:pt>
                <c:pt idx="155">
                  <c:v>2.2970923469752935</c:v>
                </c:pt>
                <c:pt idx="156">
                  <c:v>2.2983375650057454</c:v>
                </c:pt>
                <c:pt idx="157">
                  <c:v>2.3036755541361567</c:v>
                </c:pt>
                <c:pt idx="158">
                  <c:v>2.301647857090928</c:v>
                </c:pt>
                <c:pt idx="159">
                  <c:v>2.2966765404640741</c:v>
                </c:pt>
                <c:pt idx="160">
                  <c:v>2.2944139988916228</c:v>
                </c:pt>
                <c:pt idx="161">
                  <c:v>2.3039977749635514</c:v>
                </c:pt>
                <c:pt idx="162">
                  <c:v>2.3064779093531085</c:v>
                </c:pt>
                <c:pt idx="163">
                  <c:v>2.3019160755052277</c:v>
                </c:pt>
                <c:pt idx="164">
                  <c:v>2.3042500514192366</c:v>
                </c:pt>
                <c:pt idx="165">
                  <c:v>2.3003827137988266</c:v>
                </c:pt>
                <c:pt idx="166">
                  <c:v>2.2979154954652743</c:v>
                </c:pt>
                <c:pt idx="167">
                  <c:v>2.2926271680521939</c:v>
                </c:pt>
                <c:pt idx="168">
                  <c:v>2.2963775386184153</c:v>
                </c:pt>
                <c:pt idx="169">
                  <c:v>2.297488774577046</c:v>
                </c:pt>
                <c:pt idx="170">
                  <c:v>2.304113582216901</c:v>
                </c:pt>
                <c:pt idx="171">
                  <c:v>2.3057969074758615</c:v>
                </c:pt>
                <c:pt idx="172">
                  <c:v>2.2992890913397783</c:v>
                </c:pt>
                <c:pt idx="173">
                  <c:v>2.2958904618841323</c:v>
                </c:pt>
                <c:pt idx="174">
                  <c:v>2.2957535148680481</c:v>
                </c:pt>
                <c:pt idx="175">
                  <c:v>2.2993087462214765</c:v>
                </c:pt>
                <c:pt idx="176">
                  <c:v>2.2995305077320558</c:v>
                </c:pt>
                <c:pt idx="177">
                  <c:v>2.2967207679434396</c:v>
                </c:pt>
                <c:pt idx="178">
                  <c:v>2.294693392697297</c:v>
                </c:pt>
                <c:pt idx="179">
                  <c:v>2.2931877773278204</c:v>
                </c:pt>
                <c:pt idx="180">
                  <c:v>2.3004378727837302</c:v>
                </c:pt>
                <c:pt idx="181">
                  <c:v>2.3021295816370526</c:v>
                </c:pt>
                <c:pt idx="182">
                  <c:v>2.2957689187482844</c:v>
                </c:pt>
                <c:pt idx="183">
                  <c:v>2.2983985622229475</c:v>
                </c:pt>
                <c:pt idx="184">
                  <c:v>2.3032809611175331</c:v>
                </c:pt>
                <c:pt idx="185">
                  <c:v>2.296936599741541</c:v>
                </c:pt>
                <c:pt idx="186">
                  <c:v>2.2943718885550655</c:v>
                </c:pt>
                <c:pt idx="187">
                  <c:v>2.2956064245566483</c:v>
                </c:pt>
                <c:pt idx="188">
                  <c:v>2.2963523913158599</c:v>
                </c:pt>
                <c:pt idx="189">
                  <c:v>2.2998746882741394</c:v>
                </c:pt>
                <c:pt idx="190">
                  <c:v>2.2989282510397113</c:v>
                </c:pt>
                <c:pt idx="191">
                  <c:v>2.2989176670793485</c:v>
                </c:pt>
                <c:pt idx="192">
                  <c:v>2.2965750685566753</c:v>
                </c:pt>
                <c:pt idx="193">
                  <c:v>2.29693318899995</c:v>
                </c:pt>
                <c:pt idx="194">
                  <c:v>2.2987748946190432</c:v>
                </c:pt>
                <c:pt idx="195">
                  <c:v>2.2921686429811605</c:v>
                </c:pt>
                <c:pt idx="196">
                  <c:v>2.2868451990486078</c:v>
                </c:pt>
                <c:pt idx="197">
                  <c:v>2.2894506735645459</c:v>
                </c:pt>
                <c:pt idx="198">
                  <c:v>2.2924679177667286</c:v>
                </c:pt>
                <c:pt idx="199">
                  <c:v>2.2909718959853795</c:v>
                </c:pt>
                <c:pt idx="200">
                  <c:v>2.2913384405887252</c:v>
                </c:pt>
                <c:pt idx="201">
                  <c:v>2.2909225737022609</c:v>
                </c:pt>
                <c:pt idx="202">
                  <c:v>2.2918123374559212</c:v>
                </c:pt>
                <c:pt idx="203">
                  <c:v>2.2953496764296362</c:v>
                </c:pt>
                <c:pt idx="204">
                  <c:v>2.2879765358676512</c:v>
                </c:pt>
                <c:pt idx="205">
                  <c:v>2.2845995025039527</c:v>
                </c:pt>
                <c:pt idx="206">
                  <c:v>2.2836165776427744</c:v>
                </c:pt>
                <c:pt idx="207">
                  <c:v>2.2853123041478547</c:v>
                </c:pt>
                <c:pt idx="208">
                  <c:v>2.2893834334788425</c:v>
                </c:pt>
                <c:pt idx="209">
                  <c:v>2.2877480130473558</c:v>
                </c:pt>
                <c:pt idx="210">
                  <c:v>2.2871359393291519</c:v>
                </c:pt>
                <c:pt idx="211">
                  <c:v>2.2875428073961848</c:v>
                </c:pt>
                <c:pt idx="212">
                  <c:v>2.2864661417697345</c:v>
                </c:pt>
                <c:pt idx="213">
                  <c:v>2.2900570096522319</c:v>
                </c:pt>
                <c:pt idx="214">
                  <c:v>2.2876191757316766</c:v>
                </c:pt>
                <c:pt idx="215">
                  <c:v>2.2856612495544755</c:v>
                </c:pt>
                <c:pt idx="216">
                  <c:v>2.2841232940828204</c:v>
                </c:pt>
                <c:pt idx="217">
                  <c:v>2.2836164703223263</c:v>
                </c:pt>
                <c:pt idx="218">
                  <c:v>2.2840473510899559</c:v>
                </c:pt>
                <c:pt idx="219">
                  <c:v>2.2816592002760507</c:v>
                </c:pt>
                <c:pt idx="220">
                  <c:v>2.2802334409502687</c:v>
                </c:pt>
                <c:pt idx="221">
                  <c:v>2.2807374443616641</c:v>
                </c:pt>
                <c:pt idx="222">
                  <c:v>2.2795983127294464</c:v>
                </c:pt>
                <c:pt idx="223">
                  <c:v>2.2823939893011129</c:v>
                </c:pt>
                <c:pt idx="224">
                  <c:v>2.2803446456980194</c:v>
                </c:pt>
                <c:pt idx="225">
                  <c:v>2.2809085982521271</c:v>
                </c:pt>
                <c:pt idx="226">
                  <c:v>2.2793436297949805</c:v>
                </c:pt>
                <c:pt idx="227">
                  <c:v>2.2775784498865979</c:v>
                </c:pt>
                <c:pt idx="228">
                  <c:v>2.2779973871063839</c:v>
                </c:pt>
                <c:pt idx="229">
                  <c:v>2.2757940776232863</c:v>
                </c:pt>
                <c:pt idx="230">
                  <c:v>2.2760631006095449</c:v>
                </c:pt>
                <c:pt idx="231">
                  <c:v>2.2824516468955198</c:v>
                </c:pt>
                <c:pt idx="232">
                  <c:v>2.2829473928898314</c:v>
                </c:pt>
                <c:pt idx="233">
                  <c:v>2.2818091122239683</c:v>
                </c:pt>
                <c:pt idx="234">
                  <c:v>2.2819519204074936</c:v>
                </c:pt>
                <c:pt idx="235">
                  <c:v>2.2824952770895428</c:v>
                </c:pt>
                <c:pt idx="236">
                  <c:v>2.2835194451941416</c:v>
                </c:pt>
                <c:pt idx="237">
                  <c:v>2.280656652695785</c:v>
                </c:pt>
                <c:pt idx="238">
                  <c:v>2.2789398704776875</c:v>
                </c:pt>
                <c:pt idx="239">
                  <c:v>2.2764657916834068</c:v>
                </c:pt>
                <c:pt idx="240">
                  <c:v>2.2759272342524639</c:v>
                </c:pt>
                <c:pt idx="241">
                  <c:v>2.2812117058518195</c:v>
                </c:pt>
                <c:pt idx="242">
                  <c:v>2.2830777177525055</c:v>
                </c:pt>
                <c:pt idx="243">
                  <c:v>2.2823840786008391</c:v>
                </c:pt>
                <c:pt idx="244">
                  <c:v>2.2805929747101814</c:v>
                </c:pt>
                <c:pt idx="245">
                  <c:v>2.2787399852144534</c:v>
                </c:pt>
                <c:pt idx="246">
                  <c:v>2.2765449131875197</c:v>
                </c:pt>
                <c:pt idx="247">
                  <c:v>2.2780644631603035</c:v>
                </c:pt>
                <c:pt idx="248">
                  <c:v>2.2783705602147366</c:v>
                </c:pt>
                <c:pt idx="249">
                  <c:v>2.2757582391510978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1.45181568018723E-2</c:v>
                </c:pt>
                <c:pt idx="1">
                  <c:v>2.4563647609450501E-2</c:v>
                </c:pt>
                <c:pt idx="2">
                  <c:v>4.1908207151257898E-2</c:v>
                </c:pt>
                <c:pt idx="3">
                  <c:v>6.3136859917720597E-2</c:v>
                </c:pt>
                <c:pt idx="4">
                  <c:v>8.5714615910741906E-2</c:v>
                </c:pt>
                <c:pt idx="5">
                  <c:v>0.10489135000340501</c:v>
                </c:pt>
                <c:pt idx="6">
                  <c:v>0.124103644107181</c:v>
                </c:pt>
                <c:pt idx="7">
                  <c:v>0.14224027085585</c:v>
                </c:pt>
                <c:pt idx="8">
                  <c:v>0.15892785175355501</c:v>
                </c:pt>
                <c:pt idx="9">
                  <c:v>0.169184742877449</c:v>
                </c:pt>
                <c:pt idx="10">
                  <c:v>0.17604654951156701</c:v>
                </c:pt>
                <c:pt idx="11">
                  <c:v>0.17962207914689199</c:v>
                </c:pt>
                <c:pt idx="12">
                  <c:v>0.17917209544378601</c:v>
                </c:pt>
                <c:pt idx="13">
                  <c:v>0.17652913325143199</c:v>
                </c:pt>
                <c:pt idx="14">
                  <c:v>0.172123991278057</c:v>
                </c:pt>
                <c:pt idx="15">
                  <c:v>0.16619043734615799</c:v>
                </c:pt>
                <c:pt idx="16">
                  <c:v>0.159759277531314</c:v>
                </c:pt>
                <c:pt idx="17">
                  <c:v>0.151783899743512</c:v>
                </c:pt>
                <c:pt idx="18">
                  <c:v>0.14511599707413</c:v>
                </c:pt>
                <c:pt idx="19">
                  <c:v>0.13763141617906199</c:v>
                </c:pt>
                <c:pt idx="20">
                  <c:v>0.12962252416539999</c:v>
                </c:pt>
                <c:pt idx="21">
                  <c:v>0.123532514960352</c:v>
                </c:pt>
                <c:pt idx="22">
                  <c:v>0.117074127526393</c:v>
                </c:pt>
                <c:pt idx="23">
                  <c:v>0.110979654397665</c:v>
                </c:pt>
                <c:pt idx="24">
                  <c:v>0.10700164315033001</c:v>
                </c:pt>
                <c:pt idx="25">
                  <c:v>0.10729217823720399</c:v>
                </c:pt>
                <c:pt idx="26">
                  <c:v>0.110169795090493</c:v>
                </c:pt>
                <c:pt idx="27">
                  <c:v>0.11480760170851299</c:v>
                </c:pt>
                <c:pt idx="28">
                  <c:v>0.120937371289265</c:v>
                </c:pt>
                <c:pt idx="29">
                  <c:v>0.13138038758881501</c:v>
                </c:pt>
                <c:pt idx="30">
                  <c:v>0.146362197913849</c:v>
                </c:pt>
                <c:pt idx="31">
                  <c:v>0.16510622658896701</c:v>
                </c:pt>
                <c:pt idx="32">
                  <c:v>0.188453426985735</c:v>
                </c:pt>
                <c:pt idx="33">
                  <c:v>0.21659637991813399</c:v>
                </c:pt>
                <c:pt idx="34">
                  <c:v>0.248433069364974</c:v>
                </c:pt>
                <c:pt idx="35">
                  <c:v>0.28265678528076299</c:v>
                </c:pt>
                <c:pt idx="36">
                  <c:v>0.31833570566001601</c:v>
                </c:pt>
                <c:pt idx="37">
                  <c:v>0.35093932697943098</c:v>
                </c:pt>
                <c:pt idx="38">
                  <c:v>0.38354693162106701</c:v>
                </c:pt>
                <c:pt idx="39">
                  <c:v>0.41448391851528699</c:v>
                </c:pt>
                <c:pt idx="40">
                  <c:v>0.44171543914968803</c:v>
                </c:pt>
                <c:pt idx="41">
                  <c:v>0.466312362477114</c:v>
                </c:pt>
                <c:pt idx="42">
                  <c:v>0.490828396004302</c:v>
                </c:pt>
                <c:pt idx="43">
                  <c:v>0.51312317433763699</c:v>
                </c:pt>
                <c:pt idx="44">
                  <c:v>0.53303938195534795</c:v>
                </c:pt>
                <c:pt idx="45">
                  <c:v>0.55242948264568603</c:v>
                </c:pt>
                <c:pt idx="46">
                  <c:v>0.57276013321465102</c:v>
                </c:pt>
                <c:pt idx="47">
                  <c:v>0.59208632054934296</c:v>
                </c:pt>
                <c:pt idx="48">
                  <c:v>0.61209566244638602</c:v>
                </c:pt>
                <c:pt idx="49">
                  <c:v>0.62981836091282295</c:v>
                </c:pt>
                <c:pt idx="50">
                  <c:v>0.64810248429473005</c:v>
                </c:pt>
                <c:pt idx="51">
                  <c:v>0.66760878432468695</c:v>
                </c:pt>
                <c:pt idx="52">
                  <c:v>0.68692899428694398</c:v>
                </c:pt>
                <c:pt idx="53">
                  <c:v>0.70522768871639396</c:v>
                </c:pt>
                <c:pt idx="54">
                  <c:v>0.72597664880509505</c:v>
                </c:pt>
                <c:pt idx="55">
                  <c:v>0.74409367307645602</c:v>
                </c:pt>
                <c:pt idx="56">
                  <c:v>0.76279808773013902</c:v>
                </c:pt>
                <c:pt idx="57">
                  <c:v>0.78103427333106301</c:v>
                </c:pt>
                <c:pt idx="58">
                  <c:v>0.79821275594725705</c:v>
                </c:pt>
                <c:pt idx="59">
                  <c:v>0.81628288881004696</c:v>
                </c:pt>
                <c:pt idx="60">
                  <c:v>0.83398228337973601</c:v>
                </c:pt>
                <c:pt idx="61">
                  <c:v>0.85187550953140301</c:v>
                </c:pt>
                <c:pt idx="62">
                  <c:v>0.869308891653091</c:v>
                </c:pt>
                <c:pt idx="63">
                  <c:v>0.88536068398810697</c:v>
                </c:pt>
                <c:pt idx="64">
                  <c:v>0.901870861354648</c:v>
                </c:pt>
                <c:pt idx="65">
                  <c:v>0.91694393314489997</c:v>
                </c:pt>
                <c:pt idx="66">
                  <c:v>0.93085019925885704</c:v>
                </c:pt>
                <c:pt idx="67">
                  <c:v>0.944441049313822</c:v>
                </c:pt>
                <c:pt idx="68">
                  <c:v>0.95540792661392904</c:v>
                </c:pt>
                <c:pt idx="69">
                  <c:v>0.96638193669032002</c:v>
                </c:pt>
                <c:pt idx="70">
                  <c:v>0.97641208503161603</c:v>
                </c:pt>
                <c:pt idx="71">
                  <c:v>0.98339268163507099</c:v>
                </c:pt>
                <c:pt idx="72">
                  <c:v>0.988131187896793</c:v>
                </c:pt>
                <c:pt idx="73">
                  <c:v>0.99264579401872699</c:v>
                </c:pt>
                <c:pt idx="74">
                  <c:v>0.99700176293855003</c:v>
                </c:pt>
                <c:pt idx="75">
                  <c:v>1</c:v>
                </c:pt>
                <c:pt idx="76">
                  <c:v>0.99865525338663097</c:v>
                </c:pt>
                <c:pt idx="77">
                  <c:v>0.99598359991446495</c:v>
                </c:pt>
                <c:pt idx="78">
                  <c:v>0.99283863330849398</c:v>
                </c:pt>
                <c:pt idx="79">
                  <c:v>0.98922359214292799</c:v>
                </c:pt>
                <c:pt idx="80">
                  <c:v>0.98378422782497099</c:v>
                </c:pt>
                <c:pt idx="81">
                  <c:v>0.97633175936849403</c:v>
                </c:pt>
                <c:pt idx="82">
                  <c:v>0.96699012410438101</c:v>
                </c:pt>
                <c:pt idx="83">
                  <c:v>0.95732502216688198</c:v>
                </c:pt>
                <c:pt idx="84">
                  <c:v>0.94516611293596198</c:v>
                </c:pt>
                <c:pt idx="85">
                  <c:v>0.93113394073872902</c:v>
                </c:pt>
                <c:pt idx="86">
                  <c:v>0.91639000262355697</c:v>
                </c:pt>
                <c:pt idx="87">
                  <c:v>0.90056795332513895</c:v>
                </c:pt>
                <c:pt idx="88">
                  <c:v>0.88220504491438601</c:v>
                </c:pt>
                <c:pt idx="89">
                  <c:v>0.86213056657823195</c:v>
                </c:pt>
                <c:pt idx="90">
                  <c:v>0.84123185023870095</c:v>
                </c:pt>
                <c:pt idx="91">
                  <c:v>0.81820338868325504</c:v>
                </c:pt>
                <c:pt idx="92">
                  <c:v>0.79396438942659098</c:v>
                </c:pt>
                <c:pt idx="93">
                  <c:v>0.77014538604334704</c:v>
                </c:pt>
                <c:pt idx="94">
                  <c:v>0.74747579707437495</c:v>
                </c:pt>
                <c:pt idx="95">
                  <c:v>0.72264057280294403</c:v>
                </c:pt>
                <c:pt idx="96">
                  <c:v>0.69793243222842205</c:v>
                </c:pt>
                <c:pt idx="97">
                  <c:v>0.67247863403453301</c:v>
                </c:pt>
                <c:pt idx="98">
                  <c:v>0.64923313199505195</c:v>
                </c:pt>
                <c:pt idx="99">
                  <c:v>0.63059084954281197</c:v>
                </c:pt>
                <c:pt idx="100">
                  <c:v>0.62128263372897297</c:v>
                </c:pt>
                <c:pt idx="101">
                  <c:v>0.60400416917002797</c:v>
                </c:pt>
                <c:pt idx="102">
                  <c:v>0.58344462056391799</c:v>
                </c:pt>
                <c:pt idx="103">
                  <c:v>0.56337333222602803</c:v>
                </c:pt>
                <c:pt idx="104">
                  <c:v>0.54409121121787696</c:v>
                </c:pt>
                <c:pt idx="105">
                  <c:v>0.52546437000362101</c:v>
                </c:pt>
                <c:pt idx="106">
                  <c:v>0.50632830634827597</c:v>
                </c:pt>
                <c:pt idx="107">
                  <c:v>0.491223224774614</c:v>
                </c:pt>
                <c:pt idx="108">
                  <c:v>0.47751915695661201</c:v>
                </c:pt>
                <c:pt idx="109">
                  <c:v>0.46643219924454798</c:v>
                </c:pt>
                <c:pt idx="110">
                  <c:v>0.45633647264291499</c:v>
                </c:pt>
                <c:pt idx="111">
                  <c:v>0.44723553464856403</c:v>
                </c:pt>
                <c:pt idx="112">
                  <c:v>0.43857729822422298</c:v>
                </c:pt>
                <c:pt idx="113">
                  <c:v>0.43102694278953801</c:v>
                </c:pt>
                <c:pt idx="114">
                  <c:v>0.425021667659503</c:v>
                </c:pt>
                <c:pt idx="115">
                  <c:v>0.41935617580047502</c:v>
                </c:pt>
                <c:pt idx="116">
                  <c:v>0.41506517691061301</c:v>
                </c:pt>
                <c:pt idx="117">
                  <c:v>0.41235648281252701</c:v>
                </c:pt>
                <c:pt idx="118">
                  <c:v>0.41080541630691098</c:v>
                </c:pt>
                <c:pt idx="119">
                  <c:v>0.41106375310409099</c:v>
                </c:pt>
                <c:pt idx="120">
                  <c:v>0.40619269387945101</c:v>
                </c:pt>
                <c:pt idx="121">
                  <c:v>0.40320491776238199</c:v>
                </c:pt>
                <c:pt idx="122">
                  <c:v>0.40115678452737402</c:v>
                </c:pt>
                <c:pt idx="123">
                  <c:v>0.40257839828285502</c:v>
                </c:pt>
                <c:pt idx="124">
                  <c:v>0.40177228967997602</c:v>
                </c:pt>
                <c:pt idx="125">
                  <c:v>0.39978200979511902</c:v>
                </c:pt>
                <c:pt idx="126">
                  <c:v>0.39942488716396102</c:v>
                </c:pt>
                <c:pt idx="127">
                  <c:v>0.39996559371273599</c:v>
                </c:pt>
                <c:pt idx="128">
                  <c:v>0.401727992248539</c:v>
                </c:pt>
                <c:pt idx="129">
                  <c:v>0.40268383466604002</c:v>
                </c:pt>
                <c:pt idx="130">
                  <c:v>0.40377157737552599</c:v>
                </c:pt>
                <c:pt idx="131">
                  <c:v>0.404370321249795</c:v>
                </c:pt>
                <c:pt idx="132">
                  <c:v>0.40606128686616799</c:v>
                </c:pt>
                <c:pt idx="133">
                  <c:v>0.40616042776639599</c:v>
                </c:pt>
                <c:pt idx="134">
                  <c:v>0.40458641336642198</c:v>
                </c:pt>
                <c:pt idx="135">
                  <c:v>0.40858448452787299</c:v>
                </c:pt>
                <c:pt idx="136">
                  <c:v>0.40997195541916198</c:v>
                </c:pt>
                <c:pt idx="137">
                  <c:v>0.40989336206013599</c:v>
                </c:pt>
                <c:pt idx="138">
                  <c:v>0.41170947974691002</c:v>
                </c:pt>
                <c:pt idx="139">
                  <c:v>0.41244161419637398</c:v>
                </c:pt>
                <c:pt idx="140">
                  <c:v>0.41252117927418303</c:v>
                </c:pt>
                <c:pt idx="141">
                  <c:v>0.41342175203451997</c:v>
                </c:pt>
                <c:pt idx="142">
                  <c:v>0.41322436320446299</c:v>
                </c:pt>
                <c:pt idx="143">
                  <c:v>0.41411651064471999</c:v>
                </c:pt>
                <c:pt idx="144">
                  <c:v>0.41350114102423502</c:v>
                </c:pt>
                <c:pt idx="145">
                  <c:v>0.413486864048699</c:v>
                </c:pt>
                <c:pt idx="146">
                  <c:v>0.41438591603020303</c:v>
                </c:pt>
                <c:pt idx="147">
                  <c:v>0.415101423742405</c:v>
                </c:pt>
                <c:pt idx="148">
                  <c:v>0.41517711084006198</c:v>
                </c:pt>
                <c:pt idx="149">
                  <c:v>0.41428757877872702</c:v>
                </c:pt>
                <c:pt idx="150">
                  <c:v>0.41367606550837099</c:v>
                </c:pt>
                <c:pt idx="151">
                  <c:v>0.41214141243305702</c:v>
                </c:pt>
                <c:pt idx="152">
                  <c:v>0.411485915532178</c:v>
                </c:pt>
                <c:pt idx="153">
                  <c:v>0.41299154069134297</c:v>
                </c:pt>
                <c:pt idx="154">
                  <c:v>0.41289845746183901</c:v>
                </c:pt>
                <c:pt idx="155">
                  <c:v>0.41260850335611599</c:v>
                </c:pt>
                <c:pt idx="156">
                  <c:v>0.41283217200773697</c:v>
                </c:pt>
                <c:pt idx="157">
                  <c:v>0.41379099271380498</c:v>
                </c:pt>
                <c:pt idx="158">
                  <c:v>0.41342677355466101</c:v>
                </c:pt>
                <c:pt idx="159">
                  <c:v>0.41253381532604799</c:v>
                </c:pt>
                <c:pt idx="160">
                  <c:v>0.41212741290464799</c:v>
                </c:pt>
                <c:pt idx="161">
                  <c:v>0.41384887068876602</c:v>
                </c:pt>
                <c:pt idx="162">
                  <c:v>0.41429435758438199</c:v>
                </c:pt>
                <c:pt idx="163">
                  <c:v>0.41347495150390301</c:v>
                </c:pt>
                <c:pt idx="164">
                  <c:v>0.413894185110256</c:v>
                </c:pt>
                <c:pt idx="165">
                  <c:v>0.41319952588611503</c:v>
                </c:pt>
                <c:pt idx="166">
                  <c:v>0.412756358999333</c:v>
                </c:pt>
                <c:pt idx="167">
                  <c:v>0.41180645863418602</c:v>
                </c:pt>
                <c:pt idx="168">
                  <c:v>0.412480107992862</c:v>
                </c:pt>
                <c:pt idx="169">
                  <c:v>0.41267971050617402</c:v>
                </c:pt>
                <c:pt idx="170">
                  <c:v>0.41386967222839299</c:v>
                </c:pt>
                <c:pt idx="171">
                  <c:v>0.41417203461128799</c:v>
                </c:pt>
                <c:pt idx="172">
                  <c:v>0.41300308714621897</c:v>
                </c:pt>
                <c:pt idx="173">
                  <c:v>0.41239261825714602</c:v>
                </c:pt>
                <c:pt idx="174">
                  <c:v>0.41236801954938401</c:v>
                </c:pt>
                <c:pt idx="175">
                  <c:v>0.41300661759693502</c:v>
                </c:pt>
                <c:pt idx="176">
                  <c:v>0.41304645086053998</c:v>
                </c:pt>
                <c:pt idx="177">
                  <c:v>0.412541759557847</c:v>
                </c:pt>
                <c:pt idx="178">
                  <c:v>0.41217759820092398</c:v>
                </c:pt>
                <c:pt idx="179">
                  <c:v>0.41190715643786302</c:v>
                </c:pt>
                <c:pt idx="180">
                  <c:v>0.41320943365766699</c:v>
                </c:pt>
                <c:pt idx="181">
                  <c:v>0.41351330191921198</c:v>
                </c:pt>
                <c:pt idx="182">
                  <c:v>0.41237078642637898</c:v>
                </c:pt>
                <c:pt idx="183">
                  <c:v>0.41284312845471299</c:v>
                </c:pt>
                <c:pt idx="184">
                  <c:v>0.41372011509538298</c:v>
                </c:pt>
                <c:pt idx="185">
                  <c:v>0.41258052771416798</c:v>
                </c:pt>
                <c:pt idx="186">
                  <c:v>0.412119848958442</c:v>
                </c:pt>
                <c:pt idx="187">
                  <c:v>0.41234159888182798</c:v>
                </c:pt>
                <c:pt idx="188">
                  <c:v>0.41247559098209202</c:v>
                </c:pt>
                <c:pt idx="189">
                  <c:v>0.41310827328511102</c:v>
                </c:pt>
                <c:pt idx="190">
                  <c:v>0.41293827226128099</c:v>
                </c:pt>
                <c:pt idx="191">
                  <c:v>0.412936371148315</c:v>
                </c:pt>
                <c:pt idx="192">
                  <c:v>0.41251558873106597</c:v>
                </c:pt>
                <c:pt idx="193">
                  <c:v>0.41257991506967201</c:v>
                </c:pt>
                <c:pt idx="194">
                  <c:v>0.41291072606215001</c:v>
                </c:pt>
                <c:pt idx="195">
                  <c:v>0.41172409740758598</c:v>
                </c:pt>
                <c:pt idx="196">
                  <c:v>0.41076788934019898</c:v>
                </c:pt>
                <c:pt idx="197">
                  <c:v>0.41123589008991601</c:v>
                </c:pt>
                <c:pt idx="198">
                  <c:v>0.41177785376680598</c:v>
                </c:pt>
                <c:pt idx="199">
                  <c:v>0.41150913522399102</c:v>
                </c:pt>
                <c:pt idx="200">
                  <c:v>0.41157497472774401</c:v>
                </c:pt>
                <c:pt idx="201">
                  <c:v>0.41150027585294902</c:v>
                </c:pt>
                <c:pt idx="202">
                  <c:v>0.41166009706833101</c:v>
                </c:pt>
                <c:pt idx="203">
                  <c:v>0.41229548124943699</c:v>
                </c:pt>
                <c:pt idx="204">
                  <c:v>0.41097110241185097</c:v>
                </c:pt>
                <c:pt idx="205">
                  <c:v>0.41036451265771501</c:v>
                </c:pt>
                <c:pt idx="206">
                  <c:v>0.41018795765050498</c:v>
                </c:pt>
                <c:pt idx="207">
                  <c:v>0.410492547571012</c:v>
                </c:pt>
                <c:pt idx="208">
                  <c:v>0.41122381228591998</c:v>
                </c:pt>
                <c:pt idx="209">
                  <c:v>0.41093005466773702</c:v>
                </c:pt>
                <c:pt idx="210">
                  <c:v>0.41082011271388202</c:v>
                </c:pt>
                <c:pt idx="211">
                  <c:v>0.410893195202021</c:v>
                </c:pt>
                <c:pt idx="212">
                  <c:v>0.41069980228365199</c:v>
                </c:pt>
                <c:pt idx="213">
                  <c:v>0.41134480143864799</c:v>
                </c:pt>
                <c:pt idx="214">
                  <c:v>0.41090691264122298</c:v>
                </c:pt>
                <c:pt idx="215">
                  <c:v>0.41055522587045801</c:v>
                </c:pt>
                <c:pt idx="216">
                  <c:v>0.41027897511100397</c:v>
                </c:pt>
                <c:pt idx="217">
                  <c:v>0.41018793837338302</c:v>
                </c:pt>
                <c:pt idx="218">
                  <c:v>0.41026533407272903</c:v>
                </c:pt>
                <c:pt idx="219">
                  <c:v>0.409836369458219</c:v>
                </c:pt>
                <c:pt idx="220">
                  <c:v>0.40958027160375898</c:v>
                </c:pt>
                <c:pt idx="221">
                  <c:v>0.40967080174441101</c:v>
                </c:pt>
                <c:pt idx="222">
                  <c:v>0.40946618855221001</c:v>
                </c:pt>
                <c:pt idx="223">
                  <c:v>0.40996835379063501</c:v>
                </c:pt>
                <c:pt idx="224">
                  <c:v>0.40960024643176102</c:v>
                </c:pt>
                <c:pt idx="225">
                  <c:v>0.40970154476206999</c:v>
                </c:pt>
                <c:pt idx="226">
                  <c:v>0.40942044187399801</c:v>
                </c:pt>
                <c:pt idx="227">
                  <c:v>0.40910337658878598</c:v>
                </c:pt>
                <c:pt idx="228">
                  <c:v>0.40917862696323598</c:v>
                </c:pt>
                <c:pt idx="229">
                  <c:v>0.40878286393287799</c:v>
                </c:pt>
                <c:pt idx="230">
                  <c:v>0.40883118640100802</c:v>
                </c:pt>
                <c:pt idx="231">
                  <c:v>0.40997871036762101</c:v>
                </c:pt>
                <c:pt idx="232">
                  <c:v>0.41006775729384798</c:v>
                </c:pt>
                <c:pt idx="233">
                  <c:v>0.40986329695399298</c:v>
                </c:pt>
                <c:pt idx="234">
                  <c:v>0.40988894845683699</c:v>
                </c:pt>
                <c:pt idx="235">
                  <c:v>0.40998654731378498</c:v>
                </c:pt>
                <c:pt idx="236">
                  <c:v>0.41017051051812897</c:v>
                </c:pt>
                <c:pt idx="237">
                  <c:v>0.40965628977740798</c:v>
                </c:pt>
                <c:pt idx="238">
                  <c:v>0.40934791778595098</c:v>
                </c:pt>
                <c:pt idx="239">
                  <c:v>0.40890351860894902</c:v>
                </c:pt>
                <c:pt idx="240">
                  <c:v>0.40880678180346303</c:v>
                </c:pt>
                <c:pt idx="241">
                  <c:v>0.40975598957933201</c:v>
                </c:pt>
                <c:pt idx="242">
                  <c:v>0.41009116651664601</c:v>
                </c:pt>
                <c:pt idx="243">
                  <c:v>0.40996657361004601</c:v>
                </c:pt>
                <c:pt idx="244">
                  <c:v>0.40964485180523802</c:v>
                </c:pt>
                <c:pt idx="245">
                  <c:v>0.409312013979378</c:v>
                </c:pt>
                <c:pt idx="246">
                  <c:v>0.408917730578023</c:v>
                </c:pt>
                <c:pt idx="247">
                  <c:v>0.40919067530350201</c:v>
                </c:pt>
                <c:pt idx="248">
                  <c:v>0.40924565709284</c:v>
                </c:pt>
                <c:pt idx="249">
                  <c:v>0.40877642655198998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Salicylic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1.45181568018723E-2</c:v>
                      </c:pt>
                      <c:pt idx="1">
                        <c:v>2.4563647609450501E-2</c:v>
                      </c:pt>
                      <c:pt idx="2">
                        <c:v>4.1908207151257898E-2</c:v>
                      </c:pt>
                      <c:pt idx="3">
                        <c:v>6.3136859917720597E-2</c:v>
                      </c:pt>
                      <c:pt idx="4">
                        <c:v>8.5714615910741906E-2</c:v>
                      </c:pt>
                      <c:pt idx="5">
                        <c:v>0.10489135000340501</c:v>
                      </c:pt>
                      <c:pt idx="6">
                        <c:v>0.124103644107181</c:v>
                      </c:pt>
                      <c:pt idx="7">
                        <c:v>0.14224027085585</c:v>
                      </c:pt>
                      <c:pt idx="8">
                        <c:v>0.15892785175355501</c:v>
                      </c:pt>
                      <c:pt idx="9">
                        <c:v>0.169184742877449</c:v>
                      </c:pt>
                      <c:pt idx="10">
                        <c:v>0.17604654951156701</c:v>
                      </c:pt>
                      <c:pt idx="11">
                        <c:v>0.17962207914689199</c:v>
                      </c:pt>
                      <c:pt idx="12">
                        <c:v>0.17917209544378601</c:v>
                      </c:pt>
                      <c:pt idx="13">
                        <c:v>0.17652913325143199</c:v>
                      </c:pt>
                      <c:pt idx="14">
                        <c:v>0.172123991278057</c:v>
                      </c:pt>
                      <c:pt idx="15">
                        <c:v>0.16619043734615799</c:v>
                      </c:pt>
                      <c:pt idx="16">
                        <c:v>0.159759277531314</c:v>
                      </c:pt>
                      <c:pt idx="17">
                        <c:v>0.151783899743512</c:v>
                      </c:pt>
                      <c:pt idx="18">
                        <c:v>0.14511599707413</c:v>
                      </c:pt>
                      <c:pt idx="19">
                        <c:v>0.13763141617906199</c:v>
                      </c:pt>
                      <c:pt idx="20">
                        <c:v>0.12962252416539999</c:v>
                      </c:pt>
                      <c:pt idx="21">
                        <c:v>0.123532514960352</c:v>
                      </c:pt>
                      <c:pt idx="22">
                        <c:v>0.117074127526393</c:v>
                      </c:pt>
                      <c:pt idx="23">
                        <c:v>0.110979654397665</c:v>
                      </c:pt>
                      <c:pt idx="24">
                        <c:v>0.10700164315033001</c:v>
                      </c:pt>
                      <c:pt idx="25">
                        <c:v>0.10729217823720399</c:v>
                      </c:pt>
                      <c:pt idx="26">
                        <c:v>0.110169795090493</c:v>
                      </c:pt>
                      <c:pt idx="27">
                        <c:v>0.11480760170851299</c:v>
                      </c:pt>
                      <c:pt idx="28">
                        <c:v>0.120937371289265</c:v>
                      </c:pt>
                      <c:pt idx="29">
                        <c:v>0.13138038758881501</c:v>
                      </c:pt>
                      <c:pt idx="30">
                        <c:v>0.146362197913849</c:v>
                      </c:pt>
                      <c:pt idx="31">
                        <c:v>0.16510622658896701</c:v>
                      </c:pt>
                      <c:pt idx="32">
                        <c:v>0.188453426985735</c:v>
                      </c:pt>
                      <c:pt idx="33">
                        <c:v>0.21659637991813399</c:v>
                      </c:pt>
                      <c:pt idx="34">
                        <c:v>0.248433069364974</c:v>
                      </c:pt>
                      <c:pt idx="35">
                        <c:v>0.28265678528076299</c:v>
                      </c:pt>
                      <c:pt idx="36">
                        <c:v>0.31833570566001601</c:v>
                      </c:pt>
                      <c:pt idx="37">
                        <c:v>0.35093932697943098</c:v>
                      </c:pt>
                      <c:pt idx="38">
                        <c:v>0.38354693162106701</c:v>
                      </c:pt>
                      <c:pt idx="39">
                        <c:v>0.41448391851528699</c:v>
                      </c:pt>
                      <c:pt idx="40">
                        <c:v>0.44171543914968803</c:v>
                      </c:pt>
                      <c:pt idx="41">
                        <c:v>0.466312362477114</c:v>
                      </c:pt>
                      <c:pt idx="42">
                        <c:v>0.490828396004302</c:v>
                      </c:pt>
                      <c:pt idx="43">
                        <c:v>0.51312317433763699</c:v>
                      </c:pt>
                      <c:pt idx="44">
                        <c:v>0.53303938195534795</c:v>
                      </c:pt>
                      <c:pt idx="45">
                        <c:v>0.55242948264568603</c:v>
                      </c:pt>
                      <c:pt idx="46">
                        <c:v>0.57276013321465102</c:v>
                      </c:pt>
                      <c:pt idx="47">
                        <c:v>0.59208632054934296</c:v>
                      </c:pt>
                      <c:pt idx="48">
                        <c:v>0.61209566244638602</c:v>
                      </c:pt>
                      <c:pt idx="49">
                        <c:v>0.62981836091282295</c:v>
                      </c:pt>
                      <c:pt idx="50">
                        <c:v>0.64810248429473005</c:v>
                      </c:pt>
                      <c:pt idx="51">
                        <c:v>0.66760878432468695</c:v>
                      </c:pt>
                      <c:pt idx="52">
                        <c:v>0.68692899428694398</c:v>
                      </c:pt>
                      <c:pt idx="53">
                        <c:v>0.70522768871639396</c:v>
                      </c:pt>
                      <c:pt idx="54">
                        <c:v>0.72597664880509505</c:v>
                      </c:pt>
                      <c:pt idx="55">
                        <c:v>0.74409367307645602</c:v>
                      </c:pt>
                      <c:pt idx="56">
                        <c:v>0.76279808773013902</c:v>
                      </c:pt>
                      <c:pt idx="57">
                        <c:v>0.78103427333106301</c:v>
                      </c:pt>
                      <c:pt idx="58">
                        <c:v>0.79821275594725705</c:v>
                      </c:pt>
                      <c:pt idx="59">
                        <c:v>0.81628288881004696</c:v>
                      </c:pt>
                      <c:pt idx="60">
                        <c:v>0.83398228337973601</c:v>
                      </c:pt>
                      <c:pt idx="61">
                        <c:v>0.85187550953140301</c:v>
                      </c:pt>
                      <c:pt idx="62">
                        <c:v>0.869308891653091</c:v>
                      </c:pt>
                      <c:pt idx="63">
                        <c:v>0.88536068398810697</c:v>
                      </c:pt>
                      <c:pt idx="64">
                        <c:v>0.901870861354648</c:v>
                      </c:pt>
                      <c:pt idx="65">
                        <c:v>0.91694393314489997</c:v>
                      </c:pt>
                      <c:pt idx="66">
                        <c:v>0.93085019925885704</c:v>
                      </c:pt>
                      <c:pt idx="67">
                        <c:v>0.944441049313822</c:v>
                      </c:pt>
                      <c:pt idx="68">
                        <c:v>0.95540792661392904</c:v>
                      </c:pt>
                      <c:pt idx="69">
                        <c:v>0.96638193669032002</c:v>
                      </c:pt>
                      <c:pt idx="70">
                        <c:v>0.97641208503161603</c:v>
                      </c:pt>
                      <c:pt idx="71">
                        <c:v>0.98339268163507099</c:v>
                      </c:pt>
                      <c:pt idx="72">
                        <c:v>0.988131187896793</c:v>
                      </c:pt>
                      <c:pt idx="73">
                        <c:v>0.99264579401872699</c:v>
                      </c:pt>
                      <c:pt idx="74">
                        <c:v>0.99700176293855003</c:v>
                      </c:pt>
                      <c:pt idx="75">
                        <c:v>1</c:v>
                      </c:pt>
                      <c:pt idx="76">
                        <c:v>0.99865525338663097</c:v>
                      </c:pt>
                      <c:pt idx="77">
                        <c:v>0.99598359991446495</c:v>
                      </c:pt>
                      <c:pt idx="78">
                        <c:v>0.99283863330849398</c:v>
                      </c:pt>
                      <c:pt idx="79">
                        <c:v>0.98922359214292799</c:v>
                      </c:pt>
                      <c:pt idx="80">
                        <c:v>0.98378422782497099</c:v>
                      </c:pt>
                      <c:pt idx="81">
                        <c:v>0.97633175936849403</c:v>
                      </c:pt>
                      <c:pt idx="82">
                        <c:v>0.96699012410438101</c:v>
                      </c:pt>
                      <c:pt idx="83">
                        <c:v>0.95732502216688198</c:v>
                      </c:pt>
                      <c:pt idx="84">
                        <c:v>0.94516611293596198</c:v>
                      </c:pt>
                      <c:pt idx="85">
                        <c:v>0.93113394073872902</c:v>
                      </c:pt>
                      <c:pt idx="86">
                        <c:v>0.91639000262355697</c:v>
                      </c:pt>
                      <c:pt idx="87">
                        <c:v>0.90056795332513895</c:v>
                      </c:pt>
                      <c:pt idx="88">
                        <c:v>0.88220504491438601</c:v>
                      </c:pt>
                      <c:pt idx="89">
                        <c:v>0.86213056657823195</c:v>
                      </c:pt>
                      <c:pt idx="90">
                        <c:v>0.84123185023870095</c:v>
                      </c:pt>
                      <c:pt idx="91">
                        <c:v>0.81820338868325504</c:v>
                      </c:pt>
                      <c:pt idx="92">
                        <c:v>0.79396438942659098</c:v>
                      </c:pt>
                      <c:pt idx="93">
                        <c:v>0.77014538604334704</c:v>
                      </c:pt>
                      <c:pt idx="94">
                        <c:v>0.74747579707437495</c:v>
                      </c:pt>
                      <c:pt idx="95">
                        <c:v>0.72264057280294403</c:v>
                      </c:pt>
                      <c:pt idx="96">
                        <c:v>0.69793243222842205</c:v>
                      </c:pt>
                      <c:pt idx="97">
                        <c:v>0.67247863403453301</c:v>
                      </c:pt>
                      <c:pt idx="98">
                        <c:v>0.64923313199505195</c:v>
                      </c:pt>
                      <c:pt idx="99">
                        <c:v>0.63059084954281197</c:v>
                      </c:pt>
                      <c:pt idx="100">
                        <c:v>0.62128263372897297</c:v>
                      </c:pt>
                      <c:pt idx="101">
                        <c:v>0.60400416917002797</c:v>
                      </c:pt>
                      <c:pt idx="102">
                        <c:v>0.58344462056391799</c:v>
                      </c:pt>
                      <c:pt idx="103">
                        <c:v>0.56337333222602803</c:v>
                      </c:pt>
                      <c:pt idx="104">
                        <c:v>0.54409121121787696</c:v>
                      </c:pt>
                      <c:pt idx="105">
                        <c:v>0.52546437000362101</c:v>
                      </c:pt>
                      <c:pt idx="106">
                        <c:v>0.50632830634827597</c:v>
                      </c:pt>
                      <c:pt idx="107">
                        <c:v>0.491223224774614</c:v>
                      </c:pt>
                      <c:pt idx="108">
                        <c:v>0.47751915695661201</c:v>
                      </c:pt>
                      <c:pt idx="109">
                        <c:v>0.46643219924454798</c:v>
                      </c:pt>
                      <c:pt idx="110">
                        <c:v>0.45633647264291499</c:v>
                      </c:pt>
                      <c:pt idx="111">
                        <c:v>0.44723553464856403</c:v>
                      </c:pt>
                      <c:pt idx="112">
                        <c:v>0.43857729822422298</c:v>
                      </c:pt>
                      <c:pt idx="113">
                        <c:v>0.43102694278953801</c:v>
                      </c:pt>
                      <c:pt idx="114">
                        <c:v>0.425021667659503</c:v>
                      </c:pt>
                      <c:pt idx="115">
                        <c:v>0.41935617580047502</c:v>
                      </c:pt>
                      <c:pt idx="116">
                        <c:v>0.41506517691061301</c:v>
                      </c:pt>
                      <c:pt idx="117">
                        <c:v>0.41235648281252701</c:v>
                      </c:pt>
                      <c:pt idx="118">
                        <c:v>0.41080541630691098</c:v>
                      </c:pt>
                      <c:pt idx="119">
                        <c:v>0.41106375310409099</c:v>
                      </c:pt>
                      <c:pt idx="120">
                        <c:v>0.40619269387945101</c:v>
                      </c:pt>
                      <c:pt idx="121">
                        <c:v>0.40320491776238199</c:v>
                      </c:pt>
                      <c:pt idx="122">
                        <c:v>0.40115678452737402</c:v>
                      </c:pt>
                      <c:pt idx="123">
                        <c:v>0.40257839828285502</c:v>
                      </c:pt>
                      <c:pt idx="124">
                        <c:v>0.40177228967997602</c:v>
                      </c:pt>
                      <c:pt idx="125">
                        <c:v>0.39978200979511902</c:v>
                      </c:pt>
                      <c:pt idx="126">
                        <c:v>0.39942488716396102</c:v>
                      </c:pt>
                      <c:pt idx="127">
                        <c:v>0.39996559371273599</c:v>
                      </c:pt>
                      <c:pt idx="128">
                        <c:v>0.401727992248539</c:v>
                      </c:pt>
                      <c:pt idx="129">
                        <c:v>0.40268383466604002</c:v>
                      </c:pt>
                      <c:pt idx="130">
                        <c:v>0.40377157737552599</c:v>
                      </c:pt>
                      <c:pt idx="131">
                        <c:v>0.404370321249795</c:v>
                      </c:pt>
                      <c:pt idx="132">
                        <c:v>0.40606128686616799</c:v>
                      </c:pt>
                      <c:pt idx="133">
                        <c:v>0.40616042776639599</c:v>
                      </c:pt>
                      <c:pt idx="134">
                        <c:v>0.40458641336642198</c:v>
                      </c:pt>
                      <c:pt idx="135">
                        <c:v>0.40858448452787299</c:v>
                      </c:pt>
                      <c:pt idx="136">
                        <c:v>0.40997195541916198</c:v>
                      </c:pt>
                      <c:pt idx="137">
                        <c:v>0.40989336206013599</c:v>
                      </c:pt>
                      <c:pt idx="138">
                        <c:v>0.41170947974691002</c:v>
                      </c:pt>
                      <c:pt idx="139">
                        <c:v>0.41244161419637398</c:v>
                      </c:pt>
                      <c:pt idx="140">
                        <c:v>0.41252117927418303</c:v>
                      </c:pt>
                      <c:pt idx="141">
                        <c:v>0.41342175203451997</c:v>
                      </c:pt>
                      <c:pt idx="142">
                        <c:v>0.41322436320446299</c:v>
                      </c:pt>
                      <c:pt idx="143">
                        <c:v>0.41411651064471999</c:v>
                      </c:pt>
                      <c:pt idx="144">
                        <c:v>0.41350114102423502</c:v>
                      </c:pt>
                      <c:pt idx="145">
                        <c:v>0.413486864048699</c:v>
                      </c:pt>
                      <c:pt idx="146">
                        <c:v>0.41438591603020303</c:v>
                      </c:pt>
                      <c:pt idx="147">
                        <c:v>0.415101423742405</c:v>
                      </c:pt>
                      <c:pt idx="148">
                        <c:v>0.41517711084006198</c:v>
                      </c:pt>
                      <c:pt idx="149">
                        <c:v>0.41428757877872702</c:v>
                      </c:pt>
                      <c:pt idx="150">
                        <c:v>0.41367606550837099</c:v>
                      </c:pt>
                      <c:pt idx="151">
                        <c:v>0.41214141243305702</c:v>
                      </c:pt>
                      <c:pt idx="152">
                        <c:v>0.411485915532178</c:v>
                      </c:pt>
                      <c:pt idx="153">
                        <c:v>0.41299154069134297</c:v>
                      </c:pt>
                      <c:pt idx="154">
                        <c:v>0.41289845746183901</c:v>
                      </c:pt>
                      <c:pt idx="155">
                        <c:v>0.41260850335611599</c:v>
                      </c:pt>
                      <c:pt idx="156">
                        <c:v>0.41283217200773697</c:v>
                      </c:pt>
                      <c:pt idx="157">
                        <c:v>0.41379099271380498</c:v>
                      </c:pt>
                      <c:pt idx="158">
                        <c:v>0.41342677355466101</c:v>
                      </c:pt>
                      <c:pt idx="159">
                        <c:v>0.41253381532604799</c:v>
                      </c:pt>
                      <c:pt idx="160">
                        <c:v>0.41212741290464799</c:v>
                      </c:pt>
                      <c:pt idx="161">
                        <c:v>0.41384887068876602</c:v>
                      </c:pt>
                      <c:pt idx="162">
                        <c:v>0.41429435758438199</c:v>
                      </c:pt>
                      <c:pt idx="163">
                        <c:v>0.41347495150390301</c:v>
                      </c:pt>
                      <c:pt idx="164">
                        <c:v>0.413894185110256</c:v>
                      </c:pt>
                      <c:pt idx="165">
                        <c:v>0.41319952588611503</c:v>
                      </c:pt>
                      <c:pt idx="166">
                        <c:v>0.412756358999333</c:v>
                      </c:pt>
                      <c:pt idx="167">
                        <c:v>0.41180645863418602</c:v>
                      </c:pt>
                      <c:pt idx="168">
                        <c:v>0.412480107992862</c:v>
                      </c:pt>
                      <c:pt idx="169">
                        <c:v>0.41267971050617402</c:v>
                      </c:pt>
                      <c:pt idx="170">
                        <c:v>0.41386967222839299</c:v>
                      </c:pt>
                      <c:pt idx="171">
                        <c:v>0.41417203461128799</c:v>
                      </c:pt>
                      <c:pt idx="172">
                        <c:v>0.41300308714621897</c:v>
                      </c:pt>
                      <c:pt idx="173">
                        <c:v>0.41239261825714602</c:v>
                      </c:pt>
                      <c:pt idx="174">
                        <c:v>0.41236801954938401</c:v>
                      </c:pt>
                      <c:pt idx="175">
                        <c:v>0.41300661759693502</c:v>
                      </c:pt>
                      <c:pt idx="176">
                        <c:v>0.41304645086053998</c:v>
                      </c:pt>
                      <c:pt idx="177">
                        <c:v>0.412541759557847</c:v>
                      </c:pt>
                      <c:pt idx="178">
                        <c:v>0.41217759820092398</c:v>
                      </c:pt>
                      <c:pt idx="179">
                        <c:v>0.41190715643786302</c:v>
                      </c:pt>
                      <c:pt idx="180">
                        <c:v>0.41320943365766699</c:v>
                      </c:pt>
                      <c:pt idx="181">
                        <c:v>0.41351330191921198</c:v>
                      </c:pt>
                      <c:pt idx="182">
                        <c:v>0.41237078642637898</c:v>
                      </c:pt>
                      <c:pt idx="183">
                        <c:v>0.41284312845471299</c:v>
                      </c:pt>
                      <c:pt idx="184">
                        <c:v>0.41372011509538298</c:v>
                      </c:pt>
                      <c:pt idx="185">
                        <c:v>0.41258052771416798</c:v>
                      </c:pt>
                      <c:pt idx="186">
                        <c:v>0.412119848958442</c:v>
                      </c:pt>
                      <c:pt idx="187">
                        <c:v>0.41234159888182798</c:v>
                      </c:pt>
                      <c:pt idx="188">
                        <c:v>0.41247559098209202</c:v>
                      </c:pt>
                      <c:pt idx="189">
                        <c:v>0.41310827328511102</c:v>
                      </c:pt>
                      <c:pt idx="190">
                        <c:v>0.41293827226128099</c:v>
                      </c:pt>
                      <c:pt idx="191">
                        <c:v>0.412936371148315</c:v>
                      </c:pt>
                      <c:pt idx="192">
                        <c:v>0.41251558873106597</c:v>
                      </c:pt>
                      <c:pt idx="193">
                        <c:v>0.41257991506967201</c:v>
                      </c:pt>
                      <c:pt idx="194">
                        <c:v>0.41291072606215001</c:v>
                      </c:pt>
                      <c:pt idx="195">
                        <c:v>0.41172409740758598</c:v>
                      </c:pt>
                      <c:pt idx="196">
                        <c:v>0.41076788934019898</c:v>
                      </c:pt>
                      <c:pt idx="197">
                        <c:v>0.41123589008991601</c:v>
                      </c:pt>
                      <c:pt idx="198">
                        <c:v>0.41177785376680598</c:v>
                      </c:pt>
                      <c:pt idx="199">
                        <c:v>0.41150913522399102</c:v>
                      </c:pt>
                      <c:pt idx="200">
                        <c:v>0.41157497472774401</c:v>
                      </c:pt>
                      <c:pt idx="201">
                        <c:v>0.41150027585294902</c:v>
                      </c:pt>
                      <c:pt idx="202">
                        <c:v>0.41166009706833101</c:v>
                      </c:pt>
                      <c:pt idx="203">
                        <c:v>0.41229548124943699</c:v>
                      </c:pt>
                      <c:pt idx="204">
                        <c:v>0.41097110241185097</c:v>
                      </c:pt>
                      <c:pt idx="205">
                        <c:v>0.41036451265771501</c:v>
                      </c:pt>
                      <c:pt idx="206">
                        <c:v>0.41018795765050498</c:v>
                      </c:pt>
                      <c:pt idx="207">
                        <c:v>0.410492547571012</c:v>
                      </c:pt>
                      <c:pt idx="208">
                        <c:v>0.41122381228591998</c:v>
                      </c:pt>
                      <c:pt idx="209">
                        <c:v>0.41093005466773702</c:v>
                      </c:pt>
                      <c:pt idx="210">
                        <c:v>0.41082011271388202</c:v>
                      </c:pt>
                      <c:pt idx="211">
                        <c:v>0.410893195202021</c:v>
                      </c:pt>
                      <c:pt idx="212">
                        <c:v>0.41069980228365199</c:v>
                      </c:pt>
                      <c:pt idx="213">
                        <c:v>0.41134480143864799</c:v>
                      </c:pt>
                      <c:pt idx="214">
                        <c:v>0.41090691264122298</c:v>
                      </c:pt>
                      <c:pt idx="215">
                        <c:v>0.41055522587045801</c:v>
                      </c:pt>
                      <c:pt idx="216">
                        <c:v>0.41027897511100397</c:v>
                      </c:pt>
                      <c:pt idx="217">
                        <c:v>0.41018793837338302</c:v>
                      </c:pt>
                      <c:pt idx="218">
                        <c:v>0.41026533407272903</c:v>
                      </c:pt>
                      <c:pt idx="219">
                        <c:v>0.409836369458219</c:v>
                      </c:pt>
                      <c:pt idx="220">
                        <c:v>0.40958027160375898</c:v>
                      </c:pt>
                      <c:pt idx="221">
                        <c:v>0.40967080174441101</c:v>
                      </c:pt>
                      <c:pt idx="222">
                        <c:v>0.40946618855221001</c:v>
                      </c:pt>
                      <c:pt idx="223">
                        <c:v>0.40996835379063501</c:v>
                      </c:pt>
                      <c:pt idx="224">
                        <c:v>0.40960024643176102</c:v>
                      </c:pt>
                      <c:pt idx="225">
                        <c:v>0.40970154476206999</c:v>
                      </c:pt>
                      <c:pt idx="226">
                        <c:v>0.40942044187399801</c:v>
                      </c:pt>
                      <c:pt idx="227">
                        <c:v>0.40910337658878598</c:v>
                      </c:pt>
                      <c:pt idx="228">
                        <c:v>0.40917862696323598</c:v>
                      </c:pt>
                      <c:pt idx="229">
                        <c:v>0.40878286393287799</c:v>
                      </c:pt>
                      <c:pt idx="230">
                        <c:v>0.40883118640100802</c:v>
                      </c:pt>
                      <c:pt idx="231">
                        <c:v>0.40997871036762101</c:v>
                      </c:pt>
                      <c:pt idx="232">
                        <c:v>0.41006775729384798</c:v>
                      </c:pt>
                      <c:pt idx="233">
                        <c:v>0.40986329695399298</c:v>
                      </c:pt>
                      <c:pt idx="234">
                        <c:v>0.40988894845683699</c:v>
                      </c:pt>
                      <c:pt idx="235">
                        <c:v>0.40998654731378498</c:v>
                      </c:pt>
                      <c:pt idx="236">
                        <c:v>0.41017051051812897</c:v>
                      </c:pt>
                      <c:pt idx="237">
                        <c:v>0.40965628977740798</c:v>
                      </c:pt>
                      <c:pt idx="238">
                        <c:v>0.40934791778595098</c:v>
                      </c:pt>
                      <c:pt idx="239">
                        <c:v>0.40890351860894902</c:v>
                      </c:pt>
                      <c:pt idx="240">
                        <c:v>0.40880678180346303</c:v>
                      </c:pt>
                      <c:pt idx="241">
                        <c:v>0.40975598957933201</c:v>
                      </c:pt>
                      <c:pt idx="242">
                        <c:v>0.41009116651664601</c:v>
                      </c:pt>
                      <c:pt idx="243">
                        <c:v>0.40996657361004601</c:v>
                      </c:pt>
                      <c:pt idx="244">
                        <c:v>0.40964485180523802</c:v>
                      </c:pt>
                      <c:pt idx="245">
                        <c:v>0.409312013979378</c:v>
                      </c:pt>
                      <c:pt idx="246">
                        <c:v>0.408917730578023</c:v>
                      </c:pt>
                      <c:pt idx="247">
                        <c:v>0.40919067530350201</c:v>
                      </c:pt>
                      <c:pt idx="248">
                        <c:v>0.40924565709284</c:v>
                      </c:pt>
                      <c:pt idx="249">
                        <c:v>0.40877642655198998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0.17962207914689199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1.8147696002340376E-2</c:v>
                      </c:pt>
                      <c:pt idx="1">
                        <c:v>3.0704559511813126E-2</c:v>
                      </c:pt>
                      <c:pt idx="2">
                        <c:v>5.2385258939072372E-2</c:v>
                      </c:pt>
                      <c:pt idx="3">
                        <c:v>7.892107489715075E-2</c:v>
                      </c:pt>
                      <c:pt idx="4">
                        <c:v>0.10714326988842739</c:v>
                      </c:pt>
                      <c:pt idx="5">
                        <c:v>0.13111418750425627</c:v>
                      </c:pt>
                      <c:pt idx="6">
                        <c:v>0.15512955513397625</c:v>
                      </c:pt>
                      <c:pt idx="7">
                        <c:v>0.1778003385698125</c:v>
                      </c:pt>
                      <c:pt idx="8">
                        <c:v>0.19865981469194377</c:v>
                      </c:pt>
                      <c:pt idx="9">
                        <c:v>0.21148092859681125</c:v>
                      </c:pt>
                      <c:pt idx="10">
                        <c:v>0.22005818688945877</c:v>
                      </c:pt>
                      <c:pt idx="11">
                        <c:v>0.22452759893361499</c:v>
                      </c:pt>
                      <c:pt idx="12">
                        <c:v>0.22396511930473251</c:v>
                      </c:pt>
                      <c:pt idx="13">
                        <c:v>0.22066141656429</c:v>
                      </c:pt>
                      <c:pt idx="14">
                        <c:v>0.21515498909757125</c:v>
                      </c:pt>
                      <c:pt idx="15">
                        <c:v>0.20773804668269749</c:v>
                      </c:pt>
                      <c:pt idx="16">
                        <c:v>0.1996990969141425</c:v>
                      </c:pt>
                      <c:pt idx="17">
                        <c:v>0.18972987467939001</c:v>
                      </c:pt>
                      <c:pt idx="18">
                        <c:v>0.18139499634266251</c:v>
                      </c:pt>
                      <c:pt idx="19">
                        <c:v>0.17203927022382748</c:v>
                      </c:pt>
                      <c:pt idx="20">
                        <c:v>0.16202815520674999</c:v>
                      </c:pt>
                      <c:pt idx="21">
                        <c:v>0.15441564370044</c:v>
                      </c:pt>
                      <c:pt idx="22">
                        <c:v>0.14634265940799124</c:v>
                      </c:pt>
                      <c:pt idx="23">
                        <c:v>0.13872456799708124</c:v>
                      </c:pt>
                      <c:pt idx="24">
                        <c:v>0.13375205393791251</c:v>
                      </c:pt>
                      <c:pt idx="25">
                        <c:v>0.13411522279650501</c:v>
                      </c:pt>
                      <c:pt idx="26">
                        <c:v>0.13771224386311626</c:v>
                      </c:pt>
                      <c:pt idx="27">
                        <c:v>0.14350950213564123</c:v>
                      </c:pt>
                      <c:pt idx="28">
                        <c:v>0.15117171411158126</c:v>
                      </c:pt>
                      <c:pt idx="29">
                        <c:v>0.16422548448601876</c:v>
                      </c:pt>
                      <c:pt idx="30">
                        <c:v>0.18295274739231124</c:v>
                      </c:pt>
                      <c:pt idx="31">
                        <c:v>0.20638278323620876</c:v>
                      </c:pt>
                      <c:pt idx="32">
                        <c:v>0.23556678373216874</c:v>
                      </c:pt>
                      <c:pt idx="33">
                        <c:v>0.27074547489766748</c:v>
                      </c:pt>
                      <c:pt idx="34">
                        <c:v>0.31054133670621753</c:v>
                      </c:pt>
                      <c:pt idx="35">
                        <c:v>0.35332098160095371</c:v>
                      </c:pt>
                      <c:pt idx="36">
                        <c:v>0.39791963207502001</c:v>
                      </c:pt>
                      <c:pt idx="37">
                        <c:v>0.43867415872428872</c:v>
                      </c:pt>
                      <c:pt idx="38">
                        <c:v>0.47943366452633374</c:v>
                      </c:pt>
                      <c:pt idx="39">
                        <c:v>0.51810489814410876</c:v>
                      </c:pt>
                      <c:pt idx="40">
                        <c:v>0.55214429893711003</c:v>
                      </c:pt>
                      <c:pt idx="41">
                        <c:v>0.58289045309639254</c:v>
                      </c:pt>
                      <c:pt idx="42">
                        <c:v>0.61353549500537752</c:v>
                      </c:pt>
                      <c:pt idx="43">
                        <c:v>0.64140396792204624</c:v>
                      </c:pt>
                      <c:pt idx="44">
                        <c:v>0.6662992274441849</c:v>
                      </c:pt>
                      <c:pt idx="45">
                        <c:v>0.69053685330710757</c:v>
                      </c:pt>
                      <c:pt idx="46">
                        <c:v>0.71595016651831378</c:v>
                      </c:pt>
                      <c:pt idx="47">
                        <c:v>0.74010790068667864</c:v>
                      </c:pt>
                      <c:pt idx="48">
                        <c:v>0.76511957805798247</c:v>
                      </c:pt>
                      <c:pt idx="49">
                        <c:v>0.78727295114102869</c:v>
                      </c:pt>
                      <c:pt idx="50">
                        <c:v>0.81012810536841262</c:v>
                      </c:pt>
                      <c:pt idx="51">
                        <c:v>0.83451098040585869</c:v>
                      </c:pt>
                      <c:pt idx="52">
                        <c:v>0.85866124285867995</c:v>
                      </c:pt>
                      <c:pt idx="53">
                        <c:v>0.88153461089549245</c:v>
                      </c:pt>
                      <c:pt idx="54">
                        <c:v>0.90747081100636884</c:v>
                      </c:pt>
                      <c:pt idx="55">
                        <c:v>0.93011709134557008</c:v>
                      </c:pt>
                      <c:pt idx="56">
                        <c:v>0.95349760966267372</c:v>
                      </c:pt>
                      <c:pt idx="57">
                        <c:v>0.97629284166382879</c:v>
                      </c:pt>
                      <c:pt idx="58">
                        <c:v>0.99776594493407134</c:v>
                      </c:pt>
                      <c:pt idx="59">
                        <c:v>1.0203536110125586</c:v>
                      </c:pt>
                      <c:pt idx="60">
                        <c:v>1.04247785422467</c:v>
                      </c:pt>
                      <c:pt idx="61">
                        <c:v>1.0648443869142539</c:v>
                      </c:pt>
                      <c:pt idx="62">
                        <c:v>1.0866361145663637</c:v>
                      </c:pt>
                      <c:pt idx="63">
                        <c:v>1.1067008549851338</c:v>
                      </c:pt>
                      <c:pt idx="64">
                        <c:v>1.1273385766933099</c:v>
                      </c:pt>
                      <c:pt idx="65">
                        <c:v>1.146179916431125</c:v>
                      </c:pt>
                      <c:pt idx="66">
                        <c:v>1.1635627490735714</c:v>
                      </c:pt>
                      <c:pt idx="67">
                        <c:v>1.1805513116422774</c:v>
                      </c:pt>
                      <c:pt idx="68">
                        <c:v>1.1942599082674112</c:v>
                      </c:pt>
                      <c:pt idx="69">
                        <c:v>1.2079774208628999</c:v>
                      </c:pt>
                      <c:pt idx="70">
                        <c:v>1.2205151062895201</c:v>
                      </c:pt>
                      <c:pt idx="71">
                        <c:v>1.2292408520438387</c:v>
                      </c:pt>
                      <c:pt idx="72">
                        <c:v>1.2351639848709912</c:v>
                      </c:pt>
                      <c:pt idx="73">
                        <c:v>1.2408072425234087</c:v>
                      </c:pt>
                      <c:pt idx="74">
                        <c:v>1.2462522036731876</c:v>
                      </c:pt>
                      <c:pt idx="75">
                        <c:v>1.25</c:v>
                      </c:pt>
                      <c:pt idx="76">
                        <c:v>1.2483190667332886</c:v>
                      </c:pt>
                      <c:pt idx="77">
                        <c:v>1.2449794998930812</c:v>
                      </c:pt>
                      <c:pt idx="78">
                        <c:v>1.2410482916356176</c:v>
                      </c:pt>
                      <c:pt idx="79">
                        <c:v>1.2365294901786599</c:v>
                      </c:pt>
                      <c:pt idx="80">
                        <c:v>1.2297302847812137</c:v>
                      </c:pt>
                      <c:pt idx="81">
                        <c:v>1.2204146992106175</c:v>
                      </c:pt>
                      <c:pt idx="82">
                        <c:v>1.2087376551304763</c:v>
                      </c:pt>
                      <c:pt idx="83">
                        <c:v>1.1966562777086025</c:v>
                      </c:pt>
                      <c:pt idx="84">
                        <c:v>1.1814576411699524</c:v>
                      </c:pt>
                      <c:pt idx="85">
                        <c:v>1.1639174259234113</c:v>
                      </c:pt>
                      <c:pt idx="86">
                        <c:v>1.1454875032794463</c:v>
                      </c:pt>
                      <c:pt idx="87">
                        <c:v>1.1257099416564236</c:v>
                      </c:pt>
                      <c:pt idx="88">
                        <c:v>1.1027563061429826</c:v>
                      </c:pt>
                      <c:pt idx="89">
                        <c:v>1.0776632082227899</c:v>
                      </c:pt>
                      <c:pt idx="90">
                        <c:v>1.0515398127983762</c:v>
                      </c:pt>
                      <c:pt idx="91">
                        <c:v>1.0227542358540689</c:v>
                      </c:pt>
                      <c:pt idx="92">
                        <c:v>0.99245548678323869</c:v>
                      </c:pt>
                      <c:pt idx="93">
                        <c:v>0.96268173255418377</c:v>
                      </c:pt>
                      <c:pt idx="94">
                        <c:v>0.93434474634296871</c:v>
                      </c:pt>
                      <c:pt idx="95">
                        <c:v>0.90330071600368</c:v>
                      </c:pt>
                      <c:pt idx="96">
                        <c:v>0.87241554028552759</c:v>
                      </c:pt>
                      <c:pt idx="97">
                        <c:v>0.84059829254316631</c:v>
                      </c:pt>
                      <c:pt idx="98">
                        <c:v>0.81154141499381494</c:v>
                      </c:pt>
                      <c:pt idx="99">
                        <c:v>0.78823856192851494</c:v>
                      </c:pt>
                      <c:pt idx="100">
                        <c:v>0.77660329216121626</c:v>
                      </c:pt>
                      <c:pt idx="101">
                        <c:v>0.75500521146253496</c:v>
                      </c:pt>
                      <c:pt idx="102">
                        <c:v>0.72930577570489752</c:v>
                      </c:pt>
                      <c:pt idx="103">
                        <c:v>0.70421666528253501</c:v>
                      </c:pt>
                      <c:pt idx="104">
                        <c:v>0.68011401402234617</c:v>
                      </c:pt>
                      <c:pt idx="105">
                        <c:v>0.65683046250452626</c:v>
                      </c:pt>
                      <c:pt idx="106">
                        <c:v>0.63291038293534496</c:v>
                      </c:pt>
                      <c:pt idx="107">
                        <c:v>0.61402903096826744</c:v>
                      </c:pt>
                      <c:pt idx="108">
                        <c:v>0.596898946195765</c:v>
                      </c:pt>
                      <c:pt idx="109">
                        <c:v>0.58304024905568497</c:v>
                      </c:pt>
                      <c:pt idx="110">
                        <c:v>0.57042059080364371</c:v>
                      </c:pt>
                      <c:pt idx="111">
                        <c:v>0.55904441831070506</c:v>
                      </c:pt>
                      <c:pt idx="112">
                        <c:v>0.54822162278027875</c:v>
                      </c:pt>
                      <c:pt idx="113">
                        <c:v>0.53878367848692255</c:v>
                      </c:pt>
                      <c:pt idx="114">
                        <c:v>0.53127708457437872</c:v>
                      </c:pt>
                      <c:pt idx="115">
                        <c:v>0.5241952197505938</c:v>
                      </c:pt>
                      <c:pt idx="116">
                        <c:v>0.51883147113826622</c:v>
                      </c:pt>
                      <c:pt idx="117">
                        <c:v>0.51544560351565871</c:v>
                      </c:pt>
                      <c:pt idx="118">
                        <c:v>0.51350677038363868</c:v>
                      </c:pt>
                      <c:pt idx="119">
                        <c:v>0.5138296913801137</c:v>
                      </c:pt>
                      <c:pt idx="120">
                        <c:v>0.50774086734931378</c:v>
                      </c:pt>
                      <c:pt idx="121">
                        <c:v>0.50400614720297754</c:v>
                      </c:pt>
                      <c:pt idx="122">
                        <c:v>0.50144598065921753</c:v>
                      </c:pt>
                      <c:pt idx="123">
                        <c:v>0.50322299785356872</c:v>
                      </c:pt>
                      <c:pt idx="124">
                        <c:v>0.50221536209997009</c:v>
                      </c:pt>
                      <c:pt idx="125">
                        <c:v>0.49972751224389877</c:v>
                      </c:pt>
                      <c:pt idx="126">
                        <c:v>0.49928110895495126</c:v>
                      </c:pt>
                      <c:pt idx="127">
                        <c:v>0.49995699214091999</c:v>
                      </c:pt>
                      <c:pt idx="128">
                        <c:v>0.50215999031067371</c:v>
                      </c:pt>
                      <c:pt idx="129">
                        <c:v>0.50335479333255007</c:v>
                      </c:pt>
                      <c:pt idx="130">
                        <c:v>0.50471447171940753</c:v>
                      </c:pt>
                      <c:pt idx="131">
                        <c:v>0.50546290156224372</c:v>
                      </c:pt>
                      <c:pt idx="132">
                        <c:v>0.50757660858271003</c:v>
                      </c:pt>
                      <c:pt idx="133">
                        <c:v>0.50770053470799503</c:v>
                      </c:pt>
                      <c:pt idx="134">
                        <c:v>0.50573301670802751</c:v>
                      </c:pt>
                      <c:pt idx="135">
                        <c:v>0.5107306056598413</c:v>
                      </c:pt>
                      <c:pt idx="136">
                        <c:v>0.51246494427395251</c:v>
                      </c:pt>
                      <c:pt idx="137">
                        <c:v>0.51236670257517003</c:v>
                      </c:pt>
                      <c:pt idx="138">
                        <c:v>0.51463684968363754</c:v>
                      </c:pt>
                      <c:pt idx="139">
                        <c:v>0.51555201774546744</c:v>
                      </c:pt>
                      <c:pt idx="140">
                        <c:v>0.51565147409272882</c:v>
                      </c:pt>
                      <c:pt idx="141">
                        <c:v>0.51677719004314993</c:v>
                      </c:pt>
                      <c:pt idx="142">
                        <c:v>0.51653045400557873</c:v>
                      </c:pt>
                      <c:pt idx="143">
                        <c:v>0.51764563830590005</c:v>
                      </c:pt>
                      <c:pt idx="144">
                        <c:v>0.51687642628029373</c:v>
                      </c:pt>
                      <c:pt idx="145">
                        <c:v>0.51685858006087371</c:v>
                      </c:pt>
                      <c:pt idx="146">
                        <c:v>0.51798239503775378</c:v>
                      </c:pt>
                      <c:pt idx="147">
                        <c:v>0.51887677967800627</c:v>
                      </c:pt>
                      <c:pt idx="148">
                        <c:v>0.51897138855007752</c:v>
                      </c:pt>
                      <c:pt idx="149">
                        <c:v>0.51785947347340877</c:v>
                      </c:pt>
                      <c:pt idx="150">
                        <c:v>0.51709508188546371</c:v>
                      </c:pt>
                      <c:pt idx="151">
                        <c:v>0.5151767655413213</c:v>
                      </c:pt>
                      <c:pt idx="152">
                        <c:v>0.51435739441522255</c:v>
                      </c:pt>
                      <c:pt idx="153">
                        <c:v>0.5162394258641787</c:v>
                      </c:pt>
                      <c:pt idx="154">
                        <c:v>0.51612307182729877</c:v>
                      </c:pt>
                      <c:pt idx="155">
                        <c:v>0.51576062919514498</c:v>
                      </c:pt>
                      <c:pt idx="156">
                        <c:v>0.51604021500967123</c:v>
                      </c:pt>
                      <c:pt idx="157">
                        <c:v>0.51723874089225619</c:v>
                      </c:pt>
                      <c:pt idx="158">
                        <c:v>0.51678346694332622</c:v>
                      </c:pt>
                      <c:pt idx="159">
                        <c:v>0.51566726915756</c:v>
                      </c:pt>
                      <c:pt idx="160">
                        <c:v>0.51515926613080998</c:v>
                      </c:pt>
                      <c:pt idx="161">
                        <c:v>0.51731108836095752</c:v>
                      </c:pt>
                      <c:pt idx="162">
                        <c:v>0.51786794698047744</c:v>
                      </c:pt>
                      <c:pt idx="163">
                        <c:v>0.51684368937987879</c:v>
                      </c:pt>
                      <c:pt idx="164">
                        <c:v>0.51736773138782</c:v>
                      </c:pt>
                      <c:pt idx="165">
                        <c:v>0.51649940735764377</c:v>
                      </c:pt>
                      <c:pt idx="166">
                        <c:v>0.51594544874916626</c:v>
                      </c:pt>
                      <c:pt idx="167">
                        <c:v>0.51475807329273249</c:v>
                      </c:pt>
                      <c:pt idx="168">
                        <c:v>0.51560013499107749</c:v>
                      </c:pt>
                      <c:pt idx="169">
                        <c:v>0.51584963813271756</c:v>
                      </c:pt>
                      <c:pt idx="170">
                        <c:v>0.51733709028549124</c:v>
                      </c:pt>
                      <c:pt idx="171">
                        <c:v>0.51771504326411</c:v>
                      </c:pt>
                      <c:pt idx="172">
                        <c:v>0.51625385893277376</c:v>
                      </c:pt>
                      <c:pt idx="173">
                        <c:v>0.51549077282143252</c:v>
                      </c:pt>
                      <c:pt idx="174">
                        <c:v>0.51546002443673</c:v>
                      </c:pt>
                      <c:pt idx="175">
                        <c:v>0.5162582719961688</c:v>
                      </c:pt>
                      <c:pt idx="176">
                        <c:v>0.51630806357567494</c:v>
                      </c:pt>
                      <c:pt idx="177">
                        <c:v>0.51567719944730872</c:v>
                      </c:pt>
                      <c:pt idx="178">
                        <c:v>0.51522199775115496</c:v>
                      </c:pt>
                      <c:pt idx="179">
                        <c:v>0.51488394554732875</c:v>
                      </c:pt>
                      <c:pt idx="180">
                        <c:v>0.51651179207208375</c:v>
                      </c:pt>
                      <c:pt idx="181">
                        <c:v>0.51689162739901495</c:v>
                      </c:pt>
                      <c:pt idx="182">
                        <c:v>0.51546348303297373</c:v>
                      </c:pt>
                      <c:pt idx="183">
                        <c:v>0.51605391056839123</c:v>
                      </c:pt>
                      <c:pt idx="184">
                        <c:v>0.51715014386922875</c:v>
                      </c:pt>
                      <c:pt idx="185">
                        <c:v>0.51572565964271</c:v>
                      </c:pt>
                      <c:pt idx="186">
                        <c:v>0.51514981119805248</c:v>
                      </c:pt>
                      <c:pt idx="187">
                        <c:v>0.51542699860228502</c:v>
                      </c:pt>
                      <c:pt idx="188">
                        <c:v>0.51559448872761504</c:v>
                      </c:pt>
                      <c:pt idx="189">
                        <c:v>0.51638534160638883</c:v>
                      </c:pt>
                      <c:pt idx="190">
                        <c:v>0.51617284032660127</c:v>
                      </c:pt>
                      <c:pt idx="191">
                        <c:v>0.51617046393539379</c:v>
                      </c:pt>
                      <c:pt idx="192">
                        <c:v>0.5156444859138325</c:v>
                      </c:pt>
                      <c:pt idx="193">
                        <c:v>0.51572489383708997</c:v>
                      </c:pt>
                      <c:pt idx="194">
                        <c:v>0.51613840757768747</c:v>
                      </c:pt>
                      <c:pt idx="195">
                        <c:v>0.51465512175948247</c:v>
                      </c:pt>
                      <c:pt idx="196">
                        <c:v>0.51345986167524871</c:v>
                      </c:pt>
                      <c:pt idx="197">
                        <c:v>0.51404486261239501</c:v>
                      </c:pt>
                      <c:pt idx="198">
                        <c:v>0.51472231720850747</c:v>
                      </c:pt>
                      <c:pt idx="199">
                        <c:v>0.51438641902998872</c:v>
                      </c:pt>
                      <c:pt idx="200">
                        <c:v>0.51446871840968</c:v>
                      </c:pt>
                      <c:pt idx="201">
                        <c:v>0.5143753448161863</c:v>
                      </c:pt>
                      <c:pt idx="202">
                        <c:v>0.51457512133541372</c:v>
                      </c:pt>
                      <c:pt idx="203">
                        <c:v>0.5153693515617962</c:v>
                      </c:pt>
                      <c:pt idx="204">
                        <c:v>0.51371387801481372</c:v>
                      </c:pt>
                      <c:pt idx="205">
                        <c:v>0.51295564082214373</c:v>
                      </c:pt>
                      <c:pt idx="206">
                        <c:v>0.51273494706313127</c:v>
                      </c:pt>
                      <c:pt idx="207">
                        <c:v>0.51311568446376499</c:v>
                      </c:pt>
                      <c:pt idx="208">
                        <c:v>0.51402976535739997</c:v>
                      </c:pt>
                      <c:pt idx="209">
                        <c:v>0.51366256833467128</c:v>
                      </c:pt>
                      <c:pt idx="210">
                        <c:v>0.51352514089235257</c:v>
                      </c:pt>
                      <c:pt idx="211">
                        <c:v>0.51361649400252629</c:v>
                      </c:pt>
                      <c:pt idx="212">
                        <c:v>0.51337475285456502</c:v>
                      </c:pt>
                      <c:pt idx="213">
                        <c:v>0.51418100179830994</c:v>
                      </c:pt>
                      <c:pt idx="214">
                        <c:v>0.51363364080152873</c:v>
                      </c:pt>
                      <c:pt idx="215">
                        <c:v>0.51319403233807248</c:v>
                      </c:pt>
                      <c:pt idx="216">
                        <c:v>0.51284871888875494</c:v>
                      </c:pt>
                      <c:pt idx="217">
                        <c:v>0.51273492296672873</c:v>
                      </c:pt>
                      <c:pt idx="218">
                        <c:v>0.51283166759091126</c:v>
                      </c:pt>
                      <c:pt idx="219">
                        <c:v>0.51229546182277375</c:v>
                      </c:pt>
                      <c:pt idx="220">
                        <c:v>0.51197533950469876</c:v>
                      </c:pt>
                      <c:pt idx="221">
                        <c:v>0.51208850218051372</c:v>
                      </c:pt>
                      <c:pt idx="222">
                        <c:v>0.51183273569026255</c:v>
                      </c:pt>
                      <c:pt idx="223">
                        <c:v>0.51246044223829379</c:v>
                      </c:pt>
                      <c:pt idx="224">
                        <c:v>0.51200030803970131</c:v>
                      </c:pt>
                      <c:pt idx="225">
                        <c:v>0.51212693095258754</c:v>
                      </c:pt>
                      <c:pt idx="226">
                        <c:v>0.5117755523424975</c:v>
                      </c:pt>
                      <c:pt idx="227">
                        <c:v>0.51137922073598252</c:v>
                      </c:pt>
                      <c:pt idx="228">
                        <c:v>0.51147328370404499</c:v>
                      </c:pt>
                      <c:pt idx="229">
                        <c:v>0.51097857991609752</c:v>
                      </c:pt>
                      <c:pt idx="230">
                        <c:v>0.51103898300126005</c:v>
                      </c:pt>
                      <c:pt idx="231">
                        <c:v>0.51247338795952624</c:v>
                      </c:pt>
                      <c:pt idx="232">
                        <c:v>0.51258469661730999</c:v>
                      </c:pt>
                      <c:pt idx="233">
                        <c:v>0.51232912119249119</c:v>
                      </c:pt>
                      <c:pt idx="234">
                        <c:v>0.51236118557104626</c:v>
                      </c:pt>
                      <c:pt idx="235">
                        <c:v>0.51248318414223126</c:v>
                      </c:pt>
                      <c:pt idx="236">
                        <c:v>0.51271313814766117</c:v>
                      </c:pt>
                      <c:pt idx="237">
                        <c:v>0.51207036222175994</c:v>
                      </c:pt>
                      <c:pt idx="238">
                        <c:v>0.51168489723243871</c:v>
                      </c:pt>
                      <c:pt idx="239">
                        <c:v>0.51112939826118631</c:v>
                      </c:pt>
                      <c:pt idx="240">
                        <c:v>0.51100847725432874</c:v>
                      </c:pt>
                      <c:pt idx="241">
                        <c:v>0.51219498697416499</c:v>
                      </c:pt>
                      <c:pt idx="242">
                        <c:v>0.51261395814580757</c:v>
                      </c:pt>
                      <c:pt idx="243">
                        <c:v>0.51245821701255756</c:v>
                      </c:pt>
                      <c:pt idx="244">
                        <c:v>0.51205606475654752</c:v>
                      </c:pt>
                      <c:pt idx="245">
                        <c:v>0.5116400174742225</c:v>
                      </c:pt>
                      <c:pt idx="246">
                        <c:v>0.51114716322252873</c:v>
                      </c:pt>
                      <c:pt idx="247">
                        <c:v>0.51148834412937749</c:v>
                      </c:pt>
                      <c:pt idx="248">
                        <c:v>0.51155707136605</c:v>
                      </c:pt>
                      <c:pt idx="249">
                        <c:v>0.51097053318998742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1.0888617601404225E-2</c:v>
                      </c:pt>
                      <c:pt idx="1">
                        <c:v>1.8422735707087877E-2</c:v>
                      </c:pt>
                      <c:pt idx="2">
                        <c:v>3.1431155363443423E-2</c:v>
                      </c:pt>
                      <c:pt idx="3">
                        <c:v>4.7352644938290445E-2</c:v>
                      </c:pt>
                      <c:pt idx="4">
                        <c:v>6.4285961933056426E-2</c:v>
                      </c:pt>
                      <c:pt idx="5">
                        <c:v>7.8668512502553758E-2</c:v>
                      </c:pt>
                      <c:pt idx="6">
                        <c:v>9.3077733080385749E-2</c:v>
                      </c:pt>
                      <c:pt idx="7">
                        <c:v>0.1066802031418875</c:v>
                      </c:pt>
                      <c:pt idx="8">
                        <c:v>0.11919588881516625</c:v>
                      </c:pt>
                      <c:pt idx="9">
                        <c:v>0.12688855715808675</c:v>
                      </c:pt>
                      <c:pt idx="10">
                        <c:v>0.13203491213367524</c:v>
                      </c:pt>
                      <c:pt idx="11">
                        <c:v>0.13471655936016899</c:v>
                      </c:pt>
                      <c:pt idx="12">
                        <c:v>0.13437907158283952</c:v>
                      </c:pt>
                      <c:pt idx="13">
                        <c:v>0.13239684993857398</c:v>
                      </c:pt>
                      <c:pt idx="14">
                        <c:v>0.12909299345854275</c:v>
                      </c:pt>
                      <c:pt idx="15">
                        <c:v>0.12464282800961848</c:v>
                      </c:pt>
                      <c:pt idx="16">
                        <c:v>0.11981945814848549</c:v>
                      </c:pt>
                      <c:pt idx="17">
                        <c:v>0.11383792480763399</c:v>
                      </c:pt>
                      <c:pt idx="18">
                        <c:v>0.1088369978055975</c:v>
                      </c:pt>
                      <c:pt idx="19">
                        <c:v>0.1032235621342965</c:v>
                      </c:pt>
                      <c:pt idx="20">
                        <c:v>9.7216893124049991E-2</c:v>
                      </c:pt>
                      <c:pt idx="21">
                        <c:v>9.2649386220264002E-2</c:v>
                      </c:pt>
                      <c:pt idx="22">
                        <c:v>8.7805595644794746E-2</c:v>
                      </c:pt>
                      <c:pt idx="23">
                        <c:v>8.3234740798248746E-2</c:v>
                      </c:pt>
                      <c:pt idx="24">
                        <c:v>8.0251232362747504E-2</c:v>
                      </c:pt>
                      <c:pt idx="25">
                        <c:v>8.0469133677902996E-2</c:v>
                      </c:pt>
                      <c:pt idx="26">
                        <c:v>8.2627346317869749E-2</c:v>
                      </c:pt>
                      <c:pt idx="27">
                        <c:v>8.6105701281384742E-2</c:v>
                      </c:pt>
                      <c:pt idx="28">
                        <c:v>9.0703028466948749E-2</c:v>
                      </c:pt>
                      <c:pt idx="29">
                        <c:v>9.8535290691611266E-2</c:v>
                      </c:pt>
                      <c:pt idx="30">
                        <c:v>0.10977164843538675</c:v>
                      </c:pt>
                      <c:pt idx="31">
                        <c:v>0.12382966994172526</c:v>
                      </c:pt>
                      <c:pt idx="32">
                        <c:v>0.14134007023930126</c:v>
                      </c:pt>
                      <c:pt idx="33">
                        <c:v>0.1624472849386005</c:v>
                      </c:pt>
                      <c:pt idx="34">
                        <c:v>0.1863248020237305</c:v>
                      </c:pt>
                      <c:pt idx="35">
                        <c:v>0.21199258896057224</c:v>
                      </c:pt>
                      <c:pt idx="36">
                        <c:v>0.23875177924501201</c:v>
                      </c:pt>
                      <c:pt idx="37">
                        <c:v>0.26320449523457323</c:v>
                      </c:pt>
                      <c:pt idx="38">
                        <c:v>0.28766019871580029</c:v>
                      </c:pt>
                      <c:pt idx="39">
                        <c:v>0.31086293888646521</c:v>
                      </c:pt>
                      <c:pt idx="40">
                        <c:v>0.33128657936226602</c:v>
                      </c:pt>
                      <c:pt idx="41">
                        <c:v>0.34973427185783551</c:v>
                      </c:pt>
                      <c:pt idx="42">
                        <c:v>0.36812129700322649</c:v>
                      </c:pt>
                      <c:pt idx="43">
                        <c:v>0.38484238075322774</c:v>
                      </c:pt>
                      <c:pt idx="44">
                        <c:v>0.39977953646651099</c:v>
                      </c:pt>
                      <c:pt idx="45">
                        <c:v>0.4143221119842645</c:v>
                      </c:pt>
                      <c:pt idx="46">
                        <c:v>0.42957009991098827</c:v>
                      </c:pt>
                      <c:pt idx="47">
                        <c:v>0.44406474041200722</c:v>
                      </c:pt>
                      <c:pt idx="48">
                        <c:v>0.45907174683478952</c:v>
                      </c:pt>
                      <c:pt idx="49">
                        <c:v>0.47236377068461721</c:v>
                      </c:pt>
                      <c:pt idx="50">
                        <c:v>0.48607686322104754</c:v>
                      </c:pt>
                      <c:pt idx="51">
                        <c:v>0.50070658824351522</c:v>
                      </c:pt>
                      <c:pt idx="52">
                        <c:v>0.51519674571520802</c:v>
                      </c:pt>
                      <c:pt idx="53">
                        <c:v>0.52892076653729547</c:v>
                      </c:pt>
                      <c:pt idx="54">
                        <c:v>0.54448248660382126</c:v>
                      </c:pt>
                      <c:pt idx="55">
                        <c:v>0.55807025480734196</c:v>
                      </c:pt>
                      <c:pt idx="56">
                        <c:v>0.57209856579760432</c:v>
                      </c:pt>
                      <c:pt idx="57">
                        <c:v>0.58577570499829723</c:v>
                      </c:pt>
                      <c:pt idx="58">
                        <c:v>0.59865956696044276</c:v>
                      </c:pt>
                      <c:pt idx="59">
                        <c:v>0.61221216660753519</c:v>
                      </c:pt>
                      <c:pt idx="60">
                        <c:v>0.62548671253480204</c:v>
                      </c:pt>
                      <c:pt idx="61">
                        <c:v>0.63890663214855226</c:v>
                      </c:pt>
                      <c:pt idx="62">
                        <c:v>0.65198166873981822</c:v>
                      </c:pt>
                      <c:pt idx="63">
                        <c:v>0.66402051299108023</c:v>
                      </c:pt>
                      <c:pt idx="64">
                        <c:v>0.67640314601598606</c:v>
                      </c:pt>
                      <c:pt idx="65">
                        <c:v>0.68770794985867501</c:v>
                      </c:pt>
                      <c:pt idx="66">
                        <c:v>0.6981376494441428</c:v>
                      </c:pt>
                      <c:pt idx="67">
                        <c:v>0.70833078698536656</c:v>
                      </c:pt>
                      <c:pt idx="68">
                        <c:v>0.71655594496044683</c:v>
                      </c:pt>
                      <c:pt idx="69">
                        <c:v>0.72478645251773999</c:v>
                      </c:pt>
                      <c:pt idx="70">
                        <c:v>0.73230906377371197</c:v>
                      </c:pt>
                      <c:pt idx="71">
                        <c:v>0.73754451122630327</c:v>
                      </c:pt>
                      <c:pt idx="72">
                        <c:v>0.74109839092259477</c:v>
                      </c:pt>
                      <c:pt idx="73">
                        <c:v>0.7444843455140453</c:v>
                      </c:pt>
                      <c:pt idx="74">
                        <c:v>0.74775132220391249</c:v>
                      </c:pt>
                      <c:pt idx="75">
                        <c:v>0.75</c:v>
                      </c:pt>
                      <c:pt idx="76">
                        <c:v>0.7489914400399732</c:v>
                      </c:pt>
                      <c:pt idx="77">
                        <c:v>0.74698769993584868</c:v>
                      </c:pt>
                      <c:pt idx="78">
                        <c:v>0.74462897498137048</c:v>
                      </c:pt>
                      <c:pt idx="79">
                        <c:v>0.74191769410719599</c:v>
                      </c:pt>
                      <c:pt idx="80">
                        <c:v>0.73783817086872827</c:v>
                      </c:pt>
                      <c:pt idx="81">
                        <c:v>0.73224881952637055</c:v>
                      </c:pt>
                      <c:pt idx="82">
                        <c:v>0.72524259307828576</c:v>
                      </c:pt>
                      <c:pt idx="83">
                        <c:v>0.71799376662516146</c:v>
                      </c:pt>
                      <c:pt idx="84">
                        <c:v>0.70887458470197151</c:v>
                      </c:pt>
                      <c:pt idx="85">
                        <c:v>0.69835045555404673</c:v>
                      </c:pt>
                      <c:pt idx="86">
                        <c:v>0.68729250196766767</c:v>
                      </c:pt>
                      <c:pt idx="87">
                        <c:v>0.67542596499385421</c:v>
                      </c:pt>
                      <c:pt idx="88">
                        <c:v>0.66165378368578953</c:v>
                      </c:pt>
                      <c:pt idx="89">
                        <c:v>0.64659792493367396</c:v>
                      </c:pt>
                      <c:pt idx="90">
                        <c:v>0.63092388767902574</c:v>
                      </c:pt>
                      <c:pt idx="91">
                        <c:v>0.61365254151244131</c:v>
                      </c:pt>
                      <c:pt idx="92">
                        <c:v>0.59547329206994326</c:v>
                      </c:pt>
                      <c:pt idx="93">
                        <c:v>0.5776090395325103</c:v>
                      </c:pt>
                      <c:pt idx="94">
                        <c:v>0.56060684780578118</c:v>
                      </c:pt>
                      <c:pt idx="95">
                        <c:v>0.54198042960220805</c:v>
                      </c:pt>
                      <c:pt idx="96">
                        <c:v>0.52344932417131651</c:v>
                      </c:pt>
                      <c:pt idx="97">
                        <c:v>0.5043589755258997</c:v>
                      </c:pt>
                      <c:pt idx="98">
                        <c:v>0.48692484899628896</c:v>
                      </c:pt>
                      <c:pt idx="99">
                        <c:v>0.47294313715710901</c:v>
                      </c:pt>
                      <c:pt idx="100">
                        <c:v>0.46596197529672972</c:v>
                      </c:pt>
                      <c:pt idx="101">
                        <c:v>0.45300312687752098</c:v>
                      </c:pt>
                      <c:pt idx="102">
                        <c:v>0.43758346542293847</c:v>
                      </c:pt>
                      <c:pt idx="103">
                        <c:v>0.42252999916952105</c:v>
                      </c:pt>
                      <c:pt idx="104">
                        <c:v>0.40806840841340775</c:v>
                      </c:pt>
                      <c:pt idx="105">
                        <c:v>0.39409827750271575</c:v>
                      </c:pt>
                      <c:pt idx="106">
                        <c:v>0.37974622976120698</c:v>
                      </c:pt>
                      <c:pt idx="107">
                        <c:v>0.3684174185809605</c:v>
                      </c:pt>
                      <c:pt idx="108">
                        <c:v>0.35813936771745902</c:v>
                      </c:pt>
                      <c:pt idx="109">
                        <c:v>0.349824149433411</c:v>
                      </c:pt>
                      <c:pt idx="110">
                        <c:v>0.34225235448218627</c:v>
                      </c:pt>
                      <c:pt idx="111">
                        <c:v>0.33542665098642299</c:v>
                      </c:pt>
                      <c:pt idx="112">
                        <c:v>0.32893297366816721</c:v>
                      </c:pt>
                      <c:pt idx="113">
                        <c:v>0.32327020709215348</c:v>
                      </c:pt>
                      <c:pt idx="114">
                        <c:v>0.31876625074462728</c:v>
                      </c:pt>
                      <c:pt idx="115">
                        <c:v>0.31451713185035624</c:v>
                      </c:pt>
                      <c:pt idx="116">
                        <c:v>0.31129888268295974</c:v>
                      </c:pt>
                      <c:pt idx="117">
                        <c:v>0.30926736210939526</c:v>
                      </c:pt>
                      <c:pt idx="118">
                        <c:v>0.30810406223018322</c:v>
                      </c:pt>
                      <c:pt idx="119">
                        <c:v>0.30829781482806823</c:v>
                      </c:pt>
                      <c:pt idx="120">
                        <c:v>0.30464452040958823</c:v>
                      </c:pt>
                      <c:pt idx="121">
                        <c:v>0.30240368832178649</c:v>
                      </c:pt>
                      <c:pt idx="122">
                        <c:v>0.30086758839553052</c:v>
                      </c:pt>
                      <c:pt idx="123">
                        <c:v>0.30193379871214127</c:v>
                      </c:pt>
                      <c:pt idx="124">
                        <c:v>0.30132921725998202</c:v>
                      </c:pt>
                      <c:pt idx="125">
                        <c:v>0.29983650734633926</c:v>
                      </c:pt>
                      <c:pt idx="126">
                        <c:v>0.29956866537297078</c:v>
                      </c:pt>
                      <c:pt idx="127">
                        <c:v>0.29997419528455199</c:v>
                      </c:pt>
                      <c:pt idx="128">
                        <c:v>0.30129599418640424</c:v>
                      </c:pt>
                      <c:pt idx="129">
                        <c:v>0.30201287599953003</c:v>
                      </c:pt>
                      <c:pt idx="130">
                        <c:v>0.30282868303164451</c:v>
                      </c:pt>
                      <c:pt idx="131">
                        <c:v>0.30327774093734627</c:v>
                      </c:pt>
                      <c:pt idx="132">
                        <c:v>0.30454596514962601</c:v>
                      </c:pt>
                      <c:pt idx="133">
                        <c:v>0.30462032082479701</c:v>
                      </c:pt>
                      <c:pt idx="134">
                        <c:v>0.30343981002481646</c:v>
                      </c:pt>
                      <c:pt idx="135">
                        <c:v>0.30643836339590474</c:v>
                      </c:pt>
                      <c:pt idx="136">
                        <c:v>0.30747896656437146</c:v>
                      </c:pt>
                      <c:pt idx="137">
                        <c:v>0.30742002154510201</c:v>
                      </c:pt>
                      <c:pt idx="138">
                        <c:v>0.3087821098101825</c:v>
                      </c:pt>
                      <c:pt idx="139">
                        <c:v>0.30933121064728047</c:v>
                      </c:pt>
                      <c:pt idx="140">
                        <c:v>0.30939088445563728</c:v>
                      </c:pt>
                      <c:pt idx="141">
                        <c:v>0.31006631402588997</c:v>
                      </c:pt>
                      <c:pt idx="142">
                        <c:v>0.30991827240334724</c:v>
                      </c:pt>
                      <c:pt idx="143">
                        <c:v>0.31058738298353999</c:v>
                      </c:pt>
                      <c:pt idx="144">
                        <c:v>0.31012585576817625</c:v>
                      </c:pt>
                      <c:pt idx="145">
                        <c:v>0.31011514803652424</c:v>
                      </c:pt>
                      <c:pt idx="146">
                        <c:v>0.31078943702265227</c:v>
                      </c:pt>
                      <c:pt idx="147">
                        <c:v>0.31132606780680372</c:v>
                      </c:pt>
                      <c:pt idx="148">
                        <c:v>0.3113828331300465</c:v>
                      </c:pt>
                      <c:pt idx="149">
                        <c:v>0.31071568408404526</c:v>
                      </c:pt>
                      <c:pt idx="150">
                        <c:v>0.31025704913127827</c:v>
                      </c:pt>
                      <c:pt idx="151">
                        <c:v>0.30910605932479274</c:v>
                      </c:pt>
                      <c:pt idx="152">
                        <c:v>0.30861443664913352</c:v>
                      </c:pt>
                      <c:pt idx="153">
                        <c:v>0.30974365551850724</c:v>
                      </c:pt>
                      <c:pt idx="154">
                        <c:v>0.30967384309637924</c:v>
                      </c:pt>
                      <c:pt idx="155">
                        <c:v>0.30945637751708699</c:v>
                      </c:pt>
                      <c:pt idx="156">
                        <c:v>0.30962412900580272</c:v>
                      </c:pt>
                      <c:pt idx="157">
                        <c:v>0.31034324453535372</c:v>
                      </c:pt>
                      <c:pt idx="158">
                        <c:v>0.31007008016599574</c:v>
                      </c:pt>
                      <c:pt idx="159">
                        <c:v>0.30940036149453598</c:v>
                      </c:pt>
                      <c:pt idx="160">
                        <c:v>0.30909555967848601</c:v>
                      </c:pt>
                      <c:pt idx="161">
                        <c:v>0.31038665301657453</c:v>
                      </c:pt>
                      <c:pt idx="162">
                        <c:v>0.31072076818828648</c:v>
                      </c:pt>
                      <c:pt idx="163">
                        <c:v>0.31010621362792723</c:v>
                      </c:pt>
                      <c:pt idx="164">
                        <c:v>0.310420638832692</c:v>
                      </c:pt>
                      <c:pt idx="165">
                        <c:v>0.30989964441458628</c:v>
                      </c:pt>
                      <c:pt idx="166">
                        <c:v>0.30956726924949973</c:v>
                      </c:pt>
                      <c:pt idx="167">
                        <c:v>0.3088548439756395</c:v>
                      </c:pt>
                      <c:pt idx="168">
                        <c:v>0.30936008099464651</c:v>
                      </c:pt>
                      <c:pt idx="169">
                        <c:v>0.30950978287963049</c:v>
                      </c:pt>
                      <c:pt idx="170">
                        <c:v>0.31040225417129474</c:v>
                      </c:pt>
                      <c:pt idx="171">
                        <c:v>0.31062902595846598</c:v>
                      </c:pt>
                      <c:pt idx="172">
                        <c:v>0.30975231535966424</c:v>
                      </c:pt>
                      <c:pt idx="173">
                        <c:v>0.30929446369285951</c:v>
                      </c:pt>
                      <c:pt idx="174">
                        <c:v>0.30927601466203802</c:v>
                      </c:pt>
                      <c:pt idx="175">
                        <c:v>0.30975496319770124</c:v>
                      </c:pt>
                      <c:pt idx="176">
                        <c:v>0.30978483814540497</c:v>
                      </c:pt>
                      <c:pt idx="177">
                        <c:v>0.30940631966838528</c:v>
                      </c:pt>
                      <c:pt idx="178">
                        <c:v>0.309133198650693</c:v>
                      </c:pt>
                      <c:pt idx="179">
                        <c:v>0.30893036732839729</c:v>
                      </c:pt>
                      <c:pt idx="180">
                        <c:v>0.30990707524325023</c:v>
                      </c:pt>
                      <c:pt idx="181">
                        <c:v>0.31013497643940902</c:v>
                      </c:pt>
                      <c:pt idx="182">
                        <c:v>0.30927808981978422</c:v>
                      </c:pt>
                      <c:pt idx="183">
                        <c:v>0.30963234634103476</c:v>
                      </c:pt>
                      <c:pt idx="184">
                        <c:v>0.31029008632153721</c:v>
                      </c:pt>
                      <c:pt idx="185">
                        <c:v>0.30943539578562596</c:v>
                      </c:pt>
                      <c:pt idx="186">
                        <c:v>0.30908988671883153</c:v>
                      </c:pt>
                      <c:pt idx="187">
                        <c:v>0.30925619916137098</c:v>
                      </c:pt>
                      <c:pt idx="188">
                        <c:v>0.309356693236569</c:v>
                      </c:pt>
                      <c:pt idx="189">
                        <c:v>0.30983120496383326</c:v>
                      </c:pt>
                      <c:pt idx="190">
                        <c:v>0.30970370419596072</c:v>
                      </c:pt>
                      <c:pt idx="191">
                        <c:v>0.30970227836123626</c:v>
                      </c:pt>
                      <c:pt idx="192">
                        <c:v>0.30938669154829945</c:v>
                      </c:pt>
                      <c:pt idx="193">
                        <c:v>0.30943493630225399</c:v>
                      </c:pt>
                      <c:pt idx="194">
                        <c:v>0.3096830445466125</c:v>
                      </c:pt>
                      <c:pt idx="195">
                        <c:v>0.30879307305568948</c:v>
                      </c:pt>
                      <c:pt idx="196">
                        <c:v>0.30807591700514925</c:v>
                      </c:pt>
                      <c:pt idx="197">
                        <c:v>0.30842691756743701</c:v>
                      </c:pt>
                      <c:pt idx="198">
                        <c:v>0.30883339032510448</c:v>
                      </c:pt>
                      <c:pt idx="199">
                        <c:v>0.30863185141799326</c:v>
                      </c:pt>
                      <c:pt idx="200">
                        <c:v>0.30868123104580802</c:v>
                      </c:pt>
                      <c:pt idx="201">
                        <c:v>0.30862520688971173</c:v>
                      </c:pt>
                      <c:pt idx="202">
                        <c:v>0.30874507280124824</c:v>
                      </c:pt>
                      <c:pt idx="203">
                        <c:v>0.30922161093707773</c:v>
                      </c:pt>
                      <c:pt idx="204">
                        <c:v>0.30822832680888823</c:v>
                      </c:pt>
                      <c:pt idx="205">
                        <c:v>0.30777338449328628</c:v>
                      </c:pt>
                      <c:pt idx="206">
                        <c:v>0.30764096823787873</c:v>
                      </c:pt>
                      <c:pt idx="207">
                        <c:v>0.30786941067825901</c:v>
                      </c:pt>
                      <c:pt idx="208">
                        <c:v>0.30841785921443998</c:v>
                      </c:pt>
                      <c:pt idx="209">
                        <c:v>0.30819754100080277</c:v>
                      </c:pt>
                      <c:pt idx="210">
                        <c:v>0.30811508453541153</c:v>
                      </c:pt>
                      <c:pt idx="211">
                        <c:v>0.30816989640151576</c:v>
                      </c:pt>
                      <c:pt idx="212">
                        <c:v>0.30802485171273897</c:v>
                      </c:pt>
                      <c:pt idx="213">
                        <c:v>0.30850860107898598</c:v>
                      </c:pt>
                      <c:pt idx="214">
                        <c:v>0.30818018448091722</c:v>
                      </c:pt>
                      <c:pt idx="215">
                        <c:v>0.30791641940284353</c:v>
                      </c:pt>
                      <c:pt idx="216">
                        <c:v>0.30770923133325301</c:v>
                      </c:pt>
                      <c:pt idx="217">
                        <c:v>0.30764095378003725</c:v>
                      </c:pt>
                      <c:pt idx="218">
                        <c:v>0.3076990005545468</c:v>
                      </c:pt>
                      <c:pt idx="219">
                        <c:v>0.30737727709366425</c:v>
                      </c:pt>
                      <c:pt idx="220">
                        <c:v>0.30718520370281921</c:v>
                      </c:pt>
                      <c:pt idx="221">
                        <c:v>0.30725310130830824</c:v>
                      </c:pt>
                      <c:pt idx="222">
                        <c:v>0.30709964141415752</c:v>
                      </c:pt>
                      <c:pt idx="223">
                        <c:v>0.30747626534297623</c:v>
                      </c:pt>
                      <c:pt idx="224">
                        <c:v>0.30720018482382078</c:v>
                      </c:pt>
                      <c:pt idx="225">
                        <c:v>0.30727615857155249</c:v>
                      </c:pt>
                      <c:pt idx="226">
                        <c:v>0.30706533140549852</c:v>
                      </c:pt>
                      <c:pt idx="227">
                        <c:v>0.3068275324415895</c:v>
                      </c:pt>
                      <c:pt idx="228">
                        <c:v>0.30688397022242697</c:v>
                      </c:pt>
                      <c:pt idx="229">
                        <c:v>0.30658714794965847</c:v>
                      </c:pt>
                      <c:pt idx="230">
                        <c:v>0.30662338980075599</c:v>
                      </c:pt>
                      <c:pt idx="231">
                        <c:v>0.30748403277571579</c:v>
                      </c:pt>
                      <c:pt idx="232">
                        <c:v>0.30755081797038597</c:v>
                      </c:pt>
                      <c:pt idx="233">
                        <c:v>0.30739747271549472</c:v>
                      </c:pt>
                      <c:pt idx="234">
                        <c:v>0.30741671134262771</c:v>
                      </c:pt>
                      <c:pt idx="235">
                        <c:v>0.30748991048533875</c:v>
                      </c:pt>
                      <c:pt idx="236">
                        <c:v>0.30762788288859672</c:v>
                      </c:pt>
                      <c:pt idx="237">
                        <c:v>0.30724221733305601</c:v>
                      </c:pt>
                      <c:pt idx="238">
                        <c:v>0.30701093833946325</c:v>
                      </c:pt>
                      <c:pt idx="239">
                        <c:v>0.30667763895671174</c:v>
                      </c:pt>
                      <c:pt idx="240">
                        <c:v>0.30660508635259726</c:v>
                      </c:pt>
                      <c:pt idx="241">
                        <c:v>0.30731699218449904</c:v>
                      </c:pt>
                      <c:pt idx="242">
                        <c:v>0.30756837488748451</c:v>
                      </c:pt>
                      <c:pt idx="243">
                        <c:v>0.30747493020753452</c:v>
                      </c:pt>
                      <c:pt idx="244">
                        <c:v>0.30723363885392851</c:v>
                      </c:pt>
                      <c:pt idx="245">
                        <c:v>0.3069840104845335</c:v>
                      </c:pt>
                      <c:pt idx="246">
                        <c:v>0.30668829793351726</c:v>
                      </c:pt>
                      <c:pt idx="247">
                        <c:v>0.30689300647762652</c:v>
                      </c:pt>
                      <c:pt idx="248">
                        <c:v>0.30693424281963</c:v>
                      </c:pt>
                      <c:pt idx="249">
                        <c:v>0.30658231991399248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0.10103265750253057</c:v>
                      </c:pt>
                      <c:pt idx="1">
                        <c:v>0.17093978456124787</c:v>
                      </c:pt>
                      <c:pt idx="2">
                        <c:v>0.29164153531611542</c:v>
                      </c:pt>
                      <c:pt idx="3">
                        <c:v>0.43937290600344514</c:v>
                      </c:pt>
                      <c:pt idx="4">
                        <c:v>0.59649276078586855</c:v>
                      </c:pt>
                      <c:pt idx="5">
                        <c:v>0.72994471574417763</c:v>
                      </c:pt>
                      <c:pt idx="6">
                        <c:v>0.86364413478987656</c:v>
                      </c:pt>
                      <c:pt idx="7">
                        <c:v>0.98985792511849457</c:v>
                      </c:pt>
                      <c:pt idx="8">
                        <c:v>1.105987725091875</c:v>
                      </c:pt>
                      <c:pt idx="9">
                        <c:v>1.177365998663592</c:v>
                      </c:pt>
                      <c:pt idx="10">
                        <c:v>1.2251176911803743</c:v>
                      </c:pt>
                      <c:pt idx="11">
                        <c:v>1.25</c:v>
                      </c:pt>
                      <c:pt idx="12">
                        <c:v>1.2468685384806037</c:v>
                      </c:pt>
                      <c:pt idx="13">
                        <c:v>1.2284760181616465</c:v>
                      </c:pt>
                      <c:pt idx="14">
                        <c:v>1.1978203911202978</c:v>
                      </c:pt>
                      <c:pt idx="15">
                        <c:v>1.156528460584251</c:v>
                      </c:pt>
                      <c:pt idx="16">
                        <c:v>1.1117736631409987</c:v>
                      </c:pt>
                      <c:pt idx="17">
                        <c:v>1.0562725672729354</c:v>
                      </c:pt>
                      <c:pt idx="18">
                        <c:v>1.0098702631891967</c:v>
                      </c:pt>
                      <c:pt idx="19">
                        <c:v>0.95778465008823677</c:v>
                      </c:pt>
                      <c:pt idx="20">
                        <c:v>0.90205032686569697</c:v>
                      </c:pt>
                      <c:pt idx="21">
                        <c:v>0.85966961541605047</c:v>
                      </c:pt>
                      <c:pt idx="22">
                        <c:v>0.81472533946294334</c:v>
                      </c:pt>
                      <c:pt idx="23">
                        <c:v>0.77231356332110257</c:v>
                      </c:pt>
                      <c:pt idx="24">
                        <c:v>0.74463036266567362</c:v>
                      </c:pt>
                      <c:pt idx="25">
                        <c:v>0.74665221243112201</c:v>
                      </c:pt>
                      <c:pt idx="26">
                        <c:v>0.7666777075355945</c:v>
                      </c:pt>
                      <c:pt idx="27">
                        <c:v>0.79895246072884796</c:v>
                      </c:pt>
                      <c:pt idx="28">
                        <c:v>0.84160986683577754</c:v>
                      </c:pt>
                      <c:pt idx="29">
                        <c:v>0.91428339581637885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6.0619594501518347E-2</c:v>
                      </c:pt>
                      <c:pt idx="1">
                        <c:v>0.10256387073674872</c:v>
                      </c:pt>
                      <c:pt idx="2">
                        <c:v>0.17498492118966924</c:v>
                      </c:pt>
                      <c:pt idx="3">
                        <c:v>0.26362374360206708</c:v>
                      </c:pt>
                      <c:pt idx="4">
                        <c:v>0.35789565647152111</c:v>
                      </c:pt>
                      <c:pt idx="5">
                        <c:v>0.43796682944650661</c:v>
                      </c:pt>
                      <c:pt idx="6">
                        <c:v>0.51818648087392594</c:v>
                      </c:pt>
                      <c:pt idx="7">
                        <c:v>0.5939147550710967</c:v>
                      </c:pt>
                      <c:pt idx="8">
                        <c:v>0.663592635055125</c:v>
                      </c:pt>
                      <c:pt idx="9">
                        <c:v>0.70641959919815522</c:v>
                      </c:pt>
                      <c:pt idx="10">
                        <c:v>0.73507061470822466</c:v>
                      </c:pt>
                      <c:pt idx="11">
                        <c:v>0.75</c:v>
                      </c:pt>
                      <c:pt idx="12">
                        <c:v>0.74812112308836221</c:v>
                      </c:pt>
                      <c:pt idx="13">
                        <c:v>0.73708561089698799</c:v>
                      </c:pt>
                      <c:pt idx="14">
                        <c:v>0.71869223467217869</c:v>
                      </c:pt>
                      <c:pt idx="15">
                        <c:v>0.69391707635055067</c:v>
                      </c:pt>
                      <c:pt idx="16">
                        <c:v>0.66706419788459925</c:v>
                      </c:pt>
                      <c:pt idx="17">
                        <c:v>0.63376354036376126</c:v>
                      </c:pt>
                      <c:pt idx="18">
                        <c:v>0.605922157913518</c:v>
                      </c:pt>
                      <c:pt idx="19">
                        <c:v>0.57467079005294197</c:v>
                      </c:pt>
                      <c:pt idx="20">
                        <c:v>0.54123019611941814</c:v>
                      </c:pt>
                      <c:pt idx="21">
                        <c:v>0.51580176924963028</c:v>
                      </c:pt>
                      <c:pt idx="22">
                        <c:v>0.48883520367776601</c:v>
                      </c:pt>
                      <c:pt idx="23">
                        <c:v>0.46338813799266154</c:v>
                      </c:pt>
                      <c:pt idx="24">
                        <c:v>0.44677821759940417</c:v>
                      </c:pt>
                      <c:pt idx="25">
                        <c:v>0.44799132745867321</c:v>
                      </c:pt>
                      <c:pt idx="26">
                        <c:v>0.46000662452135666</c:v>
                      </c:pt>
                      <c:pt idx="27">
                        <c:v>0.47937147643730882</c:v>
                      </c:pt>
                      <c:pt idx="28">
                        <c:v>0.50496592010146657</c:v>
                      </c:pt>
                      <c:pt idx="29">
                        <c:v>0.54857003748982736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0.81012810536841262</c:v>
                      </c:pt>
                      <c:pt idx="1">
                        <c:v>0.83451098040585869</c:v>
                      </c:pt>
                      <c:pt idx="2">
                        <c:v>0.85866124285867995</c:v>
                      </c:pt>
                      <c:pt idx="3">
                        <c:v>0.88153461089549245</c:v>
                      </c:pt>
                      <c:pt idx="4">
                        <c:v>0.90747081100636884</c:v>
                      </c:pt>
                      <c:pt idx="5">
                        <c:v>0.93011709134557008</c:v>
                      </c:pt>
                      <c:pt idx="6">
                        <c:v>0.95349760966267372</c:v>
                      </c:pt>
                      <c:pt idx="7">
                        <c:v>0.97629284166382879</c:v>
                      </c:pt>
                      <c:pt idx="8">
                        <c:v>0.99776594493407134</c:v>
                      </c:pt>
                      <c:pt idx="9">
                        <c:v>1.0203536110125586</c:v>
                      </c:pt>
                      <c:pt idx="10">
                        <c:v>1.04247785422467</c:v>
                      </c:pt>
                      <c:pt idx="11">
                        <c:v>1.0648443869142539</c:v>
                      </c:pt>
                      <c:pt idx="12">
                        <c:v>1.0866361145663637</c:v>
                      </c:pt>
                      <c:pt idx="13">
                        <c:v>1.1067008549851338</c:v>
                      </c:pt>
                      <c:pt idx="14">
                        <c:v>1.1273385766933099</c:v>
                      </c:pt>
                      <c:pt idx="15">
                        <c:v>1.146179916431125</c:v>
                      </c:pt>
                      <c:pt idx="16">
                        <c:v>1.1635627490735714</c:v>
                      </c:pt>
                      <c:pt idx="17">
                        <c:v>1.1805513116422774</c:v>
                      </c:pt>
                      <c:pt idx="18">
                        <c:v>1.1942599082674112</c:v>
                      </c:pt>
                      <c:pt idx="19">
                        <c:v>1.2079774208628999</c:v>
                      </c:pt>
                      <c:pt idx="20">
                        <c:v>1.2205151062895201</c:v>
                      </c:pt>
                      <c:pt idx="21">
                        <c:v>1.2292408520438387</c:v>
                      </c:pt>
                      <c:pt idx="22">
                        <c:v>1.2351639848709912</c:v>
                      </c:pt>
                      <c:pt idx="23">
                        <c:v>1.2408072425234087</c:v>
                      </c:pt>
                      <c:pt idx="24">
                        <c:v>1.2462522036731876</c:v>
                      </c:pt>
                      <c:pt idx="25">
                        <c:v>1.25</c:v>
                      </c:pt>
                      <c:pt idx="26">
                        <c:v>1.2483190667332886</c:v>
                      </c:pt>
                      <c:pt idx="27">
                        <c:v>1.2449794998930812</c:v>
                      </c:pt>
                      <c:pt idx="28">
                        <c:v>1.2410482916356176</c:v>
                      </c:pt>
                      <c:pt idx="29">
                        <c:v>1.2365294901786599</c:v>
                      </c:pt>
                      <c:pt idx="30">
                        <c:v>1.2297302847812137</c:v>
                      </c:pt>
                      <c:pt idx="31">
                        <c:v>1.2204146992106175</c:v>
                      </c:pt>
                      <c:pt idx="32">
                        <c:v>1.2087376551304763</c:v>
                      </c:pt>
                      <c:pt idx="33">
                        <c:v>1.1966562777086025</c:v>
                      </c:pt>
                      <c:pt idx="34">
                        <c:v>1.1814576411699524</c:v>
                      </c:pt>
                      <c:pt idx="35">
                        <c:v>1.1639174259234113</c:v>
                      </c:pt>
                      <c:pt idx="36">
                        <c:v>1.1454875032794463</c:v>
                      </c:pt>
                      <c:pt idx="37">
                        <c:v>1.1257099416564236</c:v>
                      </c:pt>
                      <c:pt idx="38">
                        <c:v>1.1027563061429826</c:v>
                      </c:pt>
                      <c:pt idx="39">
                        <c:v>1.0776632082227899</c:v>
                      </c:pt>
                      <c:pt idx="40">
                        <c:v>1.0515398127983762</c:v>
                      </c:pt>
                      <c:pt idx="41">
                        <c:v>1.0227542358540689</c:v>
                      </c:pt>
                      <c:pt idx="42">
                        <c:v>0.99245548678323869</c:v>
                      </c:pt>
                      <c:pt idx="43">
                        <c:v>0.96268173255418377</c:v>
                      </c:pt>
                      <c:pt idx="44">
                        <c:v>0.93434474634296871</c:v>
                      </c:pt>
                      <c:pt idx="45">
                        <c:v>0.90330071600368</c:v>
                      </c:pt>
                      <c:pt idx="46">
                        <c:v>0.87241554028552759</c:v>
                      </c:pt>
                      <c:pt idx="47">
                        <c:v>0.84059829254316631</c:v>
                      </c:pt>
                      <c:pt idx="48">
                        <c:v>0.81154141499381494</c:v>
                      </c:pt>
                      <c:pt idx="49">
                        <c:v>0.78823856192851494</c:v>
                      </c:pt>
                      <c:pt idx="50">
                        <c:v>0.77660329216121626</c:v>
                      </c:pt>
                      <c:pt idx="51">
                        <c:v>0.75500521146253496</c:v>
                      </c:pt>
                      <c:pt idx="52">
                        <c:v>0.72930577570489752</c:v>
                      </c:pt>
                      <c:pt idx="53">
                        <c:v>0.70421666528253501</c:v>
                      </c:pt>
                      <c:pt idx="54">
                        <c:v>0.68011401402234617</c:v>
                      </c:pt>
                      <c:pt idx="55">
                        <c:v>0.65683046250452626</c:v>
                      </c:pt>
                      <c:pt idx="56">
                        <c:v>0.63291038293534496</c:v>
                      </c:pt>
                      <c:pt idx="57">
                        <c:v>0.61402903096826744</c:v>
                      </c:pt>
                      <c:pt idx="58">
                        <c:v>0.596898946195765</c:v>
                      </c:pt>
                      <c:pt idx="59">
                        <c:v>0.58304024905568497</c:v>
                      </c:pt>
                      <c:pt idx="60">
                        <c:v>0.57042059080364371</c:v>
                      </c:pt>
                      <c:pt idx="61">
                        <c:v>0.55904441831070506</c:v>
                      </c:pt>
                      <c:pt idx="62">
                        <c:v>0.54822162278027875</c:v>
                      </c:pt>
                      <c:pt idx="63">
                        <c:v>0.53878367848692255</c:v>
                      </c:pt>
                      <c:pt idx="64">
                        <c:v>0.53127708457437872</c:v>
                      </c:pt>
                      <c:pt idx="65">
                        <c:v>0.5241952197505938</c:v>
                      </c:pt>
                      <c:pt idx="66">
                        <c:v>0.51883147113826622</c:v>
                      </c:pt>
                      <c:pt idx="67">
                        <c:v>0.51544560351565871</c:v>
                      </c:pt>
                      <c:pt idx="68">
                        <c:v>0.51350677038363868</c:v>
                      </c:pt>
                      <c:pt idx="69">
                        <c:v>0.5138296913801137</c:v>
                      </c:pt>
                      <c:pt idx="70">
                        <c:v>0.50774086734931378</c:v>
                      </c:pt>
                      <c:pt idx="71">
                        <c:v>0.50400614720297754</c:v>
                      </c:pt>
                      <c:pt idx="72">
                        <c:v>0.50144598065921753</c:v>
                      </c:pt>
                      <c:pt idx="73">
                        <c:v>0.50322299785356872</c:v>
                      </c:pt>
                      <c:pt idx="74">
                        <c:v>0.50221536209997009</c:v>
                      </c:pt>
                      <c:pt idx="75">
                        <c:v>0.49972751224389877</c:v>
                      </c:pt>
                      <c:pt idx="76">
                        <c:v>0.49928110895495126</c:v>
                      </c:pt>
                      <c:pt idx="77">
                        <c:v>0.49995699214091999</c:v>
                      </c:pt>
                      <c:pt idx="78">
                        <c:v>0.50215999031067371</c:v>
                      </c:pt>
                      <c:pt idx="79">
                        <c:v>0.50335479333255007</c:v>
                      </c:pt>
                      <c:pt idx="80">
                        <c:v>0.50471447171940753</c:v>
                      </c:pt>
                      <c:pt idx="81">
                        <c:v>0.50546290156224372</c:v>
                      </c:pt>
                      <c:pt idx="82">
                        <c:v>0.50757660858271003</c:v>
                      </c:pt>
                      <c:pt idx="83">
                        <c:v>0.50770053470799503</c:v>
                      </c:pt>
                      <c:pt idx="84">
                        <c:v>0.50573301670802751</c:v>
                      </c:pt>
                      <c:pt idx="85">
                        <c:v>0.5107306056598413</c:v>
                      </c:pt>
                      <c:pt idx="86">
                        <c:v>0.51246494427395251</c:v>
                      </c:pt>
                      <c:pt idx="87">
                        <c:v>0.51236670257517003</c:v>
                      </c:pt>
                      <c:pt idx="88">
                        <c:v>0.51463684968363754</c:v>
                      </c:pt>
                      <c:pt idx="89">
                        <c:v>0.51555201774546744</c:v>
                      </c:pt>
                      <c:pt idx="90">
                        <c:v>0.51565147409272882</c:v>
                      </c:pt>
                      <c:pt idx="91">
                        <c:v>0.51677719004314993</c:v>
                      </c:pt>
                      <c:pt idx="92">
                        <c:v>0.51653045400557873</c:v>
                      </c:pt>
                      <c:pt idx="93">
                        <c:v>0.51764563830590005</c:v>
                      </c:pt>
                      <c:pt idx="94">
                        <c:v>0.51687642628029373</c:v>
                      </c:pt>
                      <c:pt idx="95">
                        <c:v>0.51685858006087371</c:v>
                      </c:pt>
                      <c:pt idx="96">
                        <c:v>0.51798239503775378</c:v>
                      </c:pt>
                      <c:pt idx="97">
                        <c:v>0.51887677967800627</c:v>
                      </c:pt>
                      <c:pt idx="98">
                        <c:v>0.51897138855007752</c:v>
                      </c:pt>
                      <c:pt idx="99">
                        <c:v>0.51785947347340877</c:v>
                      </c:pt>
                      <c:pt idx="100">
                        <c:v>0.51709508188546371</c:v>
                      </c:pt>
                      <c:pt idx="101">
                        <c:v>0.5151767655413213</c:v>
                      </c:pt>
                      <c:pt idx="102">
                        <c:v>0.51435739441522255</c:v>
                      </c:pt>
                      <c:pt idx="103">
                        <c:v>0.5162394258641787</c:v>
                      </c:pt>
                      <c:pt idx="104">
                        <c:v>0.51612307182729877</c:v>
                      </c:pt>
                      <c:pt idx="105">
                        <c:v>0.51576062919514498</c:v>
                      </c:pt>
                      <c:pt idx="106">
                        <c:v>0.51604021500967123</c:v>
                      </c:pt>
                      <c:pt idx="107">
                        <c:v>0.51723874089225619</c:v>
                      </c:pt>
                      <c:pt idx="108">
                        <c:v>0.51678346694332622</c:v>
                      </c:pt>
                      <c:pt idx="109">
                        <c:v>0.51566726915756</c:v>
                      </c:pt>
                      <c:pt idx="110">
                        <c:v>0.51515926613080998</c:v>
                      </c:pt>
                      <c:pt idx="111">
                        <c:v>0.51731108836095752</c:v>
                      </c:pt>
                      <c:pt idx="112">
                        <c:v>0.51786794698047744</c:v>
                      </c:pt>
                      <c:pt idx="113">
                        <c:v>0.51684368937987879</c:v>
                      </c:pt>
                      <c:pt idx="114">
                        <c:v>0.51736773138782</c:v>
                      </c:pt>
                      <c:pt idx="115">
                        <c:v>0.51649940735764377</c:v>
                      </c:pt>
                      <c:pt idx="116">
                        <c:v>0.51594544874916626</c:v>
                      </c:pt>
                      <c:pt idx="117">
                        <c:v>0.51475807329273249</c:v>
                      </c:pt>
                      <c:pt idx="118">
                        <c:v>0.51560013499107749</c:v>
                      </c:pt>
                      <c:pt idx="119">
                        <c:v>0.51584963813271756</c:v>
                      </c:pt>
                      <c:pt idx="120">
                        <c:v>0.51733709028549124</c:v>
                      </c:pt>
                      <c:pt idx="121">
                        <c:v>0.51771504326411</c:v>
                      </c:pt>
                      <c:pt idx="122">
                        <c:v>0.51625385893277376</c:v>
                      </c:pt>
                      <c:pt idx="123">
                        <c:v>0.51549077282143252</c:v>
                      </c:pt>
                      <c:pt idx="124">
                        <c:v>0.51546002443673</c:v>
                      </c:pt>
                      <c:pt idx="125">
                        <c:v>0.5162582719961688</c:v>
                      </c:pt>
                      <c:pt idx="126">
                        <c:v>0.51630806357567494</c:v>
                      </c:pt>
                      <c:pt idx="127">
                        <c:v>0.51567719944730872</c:v>
                      </c:pt>
                      <c:pt idx="128">
                        <c:v>0.51522199775115496</c:v>
                      </c:pt>
                      <c:pt idx="129">
                        <c:v>0.51488394554732875</c:v>
                      </c:pt>
                      <c:pt idx="130">
                        <c:v>0.51651179207208375</c:v>
                      </c:pt>
                      <c:pt idx="131">
                        <c:v>0.51689162739901495</c:v>
                      </c:pt>
                      <c:pt idx="132">
                        <c:v>0.51546348303297373</c:v>
                      </c:pt>
                      <c:pt idx="133">
                        <c:v>0.51605391056839123</c:v>
                      </c:pt>
                      <c:pt idx="134">
                        <c:v>0.51715014386922875</c:v>
                      </c:pt>
                      <c:pt idx="135">
                        <c:v>0.51572565964271</c:v>
                      </c:pt>
                      <c:pt idx="136">
                        <c:v>0.51514981119805248</c:v>
                      </c:pt>
                      <c:pt idx="137">
                        <c:v>0.51542699860228502</c:v>
                      </c:pt>
                      <c:pt idx="138">
                        <c:v>0.51559448872761504</c:v>
                      </c:pt>
                      <c:pt idx="139">
                        <c:v>0.51638534160638883</c:v>
                      </c:pt>
                      <c:pt idx="140">
                        <c:v>0.51617284032660127</c:v>
                      </c:pt>
                      <c:pt idx="141">
                        <c:v>0.51617046393539379</c:v>
                      </c:pt>
                      <c:pt idx="142">
                        <c:v>0.5156444859138325</c:v>
                      </c:pt>
                      <c:pt idx="143">
                        <c:v>0.51572489383708997</c:v>
                      </c:pt>
                      <c:pt idx="144">
                        <c:v>0.51613840757768747</c:v>
                      </c:pt>
                      <c:pt idx="145">
                        <c:v>0.51465512175948247</c:v>
                      </c:pt>
                      <c:pt idx="146">
                        <c:v>0.51345986167524871</c:v>
                      </c:pt>
                      <c:pt idx="147">
                        <c:v>0.51404486261239501</c:v>
                      </c:pt>
                      <c:pt idx="148">
                        <c:v>0.51472231720850747</c:v>
                      </c:pt>
                      <c:pt idx="149">
                        <c:v>0.51438641902998872</c:v>
                      </c:pt>
                      <c:pt idx="150">
                        <c:v>0.51446871840968</c:v>
                      </c:pt>
                      <c:pt idx="151">
                        <c:v>0.5143753448161863</c:v>
                      </c:pt>
                      <c:pt idx="152">
                        <c:v>0.51457512133541372</c:v>
                      </c:pt>
                      <c:pt idx="153">
                        <c:v>0.5153693515617962</c:v>
                      </c:pt>
                      <c:pt idx="154">
                        <c:v>0.51371387801481372</c:v>
                      </c:pt>
                      <c:pt idx="155">
                        <c:v>0.51295564082214373</c:v>
                      </c:pt>
                      <c:pt idx="156">
                        <c:v>0.51273494706313127</c:v>
                      </c:pt>
                      <c:pt idx="157">
                        <c:v>0.51311568446376499</c:v>
                      </c:pt>
                      <c:pt idx="158">
                        <c:v>0.51402976535739997</c:v>
                      </c:pt>
                      <c:pt idx="159">
                        <c:v>0.51366256833467128</c:v>
                      </c:pt>
                      <c:pt idx="160">
                        <c:v>0.51352514089235257</c:v>
                      </c:pt>
                      <c:pt idx="161">
                        <c:v>0.51361649400252629</c:v>
                      </c:pt>
                      <c:pt idx="162">
                        <c:v>0.51337475285456502</c:v>
                      </c:pt>
                      <c:pt idx="163">
                        <c:v>0.51418100179830994</c:v>
                      </c:pt>
                      <c:pt idx="164">
                        <c:v>0.51363364080152873</c:v>
                      </c:pt>
                      <c:pt idx="165">
                        <c:v>0.51319403233807248</c:v>
                      </c:pt>
                      <c:pt idx="166">
                        <c:v>0.51284871888875494</c:v>
                      </c:pt>
                      <c:pt idx="167">
                        <c:v>0.51273492296672873</c:v>
                      </c:pt>
                      <c:pt idx="168">
                        <c:v>0.51283166759091126</c:v>
                      </c:pt>
                      <c:pt idx="169">
                        <c:v>0.51229546182277375</c:v>
                      </c:pt>
                      <c:pt idx="170">
                        <c:v>0.51197533950469876</c:v>
                      </c:pt>
                      <c:pt idx="171">
                        <c:v>0.51208850218051372</c:v>
                      </c:pt>
                      <c:pt idx="172">
                        <c:v>0.51183273569026255</c:v>
                      </c:pt>
                      <c:pt idx="173">
                        <c:v>0.51246044223829379</c:v>
                      </c:pt>
                      <c:pt idx="174">
                        <c:v>0.51200030803970131</c:v>
                      </c:pt>
                      <c:pt idx="175">
                        <c:v>0.51212693095258754</c:v>
                      </c:pt>
                      <c:pt idx="176">
                        <c:v>0.5117755523424975</c:v>
                      </c:pt>
                      <c:pt idx="177">
                        <c:v>0.51137922073598252</c:v>
                      </c:pt>
                      <c:pt idx="178">
                        <c:v>0.51147328370404499</c:v>
                      </c:pt>
                      <c:pt idx="179">
                        <c:v>0.51097857991609752</c:v>
                      </c:pt>
                      <c:pt idx="180">
                        <c:v>0.51103898300126005</c:v>
                      </c:pt>
                      <c:pt idx="181">
                        <c:v>0.51247338795952624</c:v>
                      </c:pt>
                      <c:pt idx="182">
                        <c:v>0.51258469661730999</c:v>
                      </c:pt>
                      <c:pt idx="183">
                        <c:v>0.51232912119249119</c:v>
                      </c:pt>
                      <c:pt idx="184">
                        <c:v>0.51236118557104626</c:v>
                      </c:pt>
                      <c:pt idx="185">
                        <c:v>0.51248318414223126</c:v>
                      </c:pt>
                      <c:pt idx="186">
                        <c:v>0.51271313814766117</c:v>
                      </c:pt>
                      <c:pt idx="187">
                        <c:v>0.51207036222175994</c:v>
                      </c:pt>
                      <c:pt idx="188">
                        <c:v>0.51168489723243871</c:v>
                      </c:pt>
                      <c:pt idx="189">
                        <c:v>0.51112939826118631</c:v>
                      </c:pt>
                      <c:pt idx="190">
                        <c:v>0.51100847725432874</c:v>
                      </c:pt>
                      <c:pt idx="191">
                        <c:v>0.51219498697416499</c:v>
                      </c:pt>
                      <c:pt idx="192">
                        <c:v>0.51261395814580757</c:v>
                      </c:pt>
                      <c:pt idx="193">
                        <c:v>0.51245821701255756</c:v>
                      </c:pt>
                      <c:pt idx="194">
                        <c:v>0.51205606475654752</c:v>
                      </c:pt>
                      <c:pt idx="195">
                        <c:v>0.5116400174742225</c:v>
                      </c:pt>
                      <c:pt idx="196">
                        <c:v>0.51114716322252873</c:v>
                      </c:pt>
                      <c:pt idx="197">
                        <c:v>0.51148834412937749</c:v>
                      </c:pt>
                      <c:pt idx="198">
                        <c:v>0.51155707136605</c:v>
                      </c:pt>
                      <c:pt idx="199">
                        <c:v>0.51097053318998742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0.48607686322104754</c:v>
                      </c:pt>
                      <c:pt idx="1">
                        <c:v>0.50070658824351522</c:v>
                      </c:pt>
                      <c:pt idx="2">
                        <c:v>0.51519674571520802</c:v>
                      </c:pt>
                      <c:pt idx="3">
                        <c:v>0.52892076653729547</c:v>
                      </c:pt>
                      <c:pt idx="4">
                        <c:v>0.54448248660382126</c:v>
                      </c:pt>
                      <c:pt idx="5">
                        <c:v>0.55807025480734196</c:v>
                      </c:pt>
                      <c:pt idx="6">
                        <c:v>0.57209856579760432</c:v>
                      </c:pt>
                      <c:pt idx="7">
                        <c:v>0.58577570499829723</c:v>
                      </c:pt>
                      <c:pt idx="8">
                        <c:v>0.59865956696044276</c:v>
                      </c:pt>
                      <c:pt idx="9">
                        <c:v>0.61221216660753519</c:v>
                      </c:pt>
                      <c:pt idx="10">
                        <c:v>0.62548671253480204</c:v>
                      </c:pt>
                      <c:pt idx="11">
                        <c:v>0.63890663214855226</c:v>
                      </c:pt>
                      <c:pt idx="12">
                        <c:v>0.65198166873981822</c:v>
                      </c:pt>
                      <c:pt idx="13">
                        <c:v>0.66402051299108023</c:v>
                      </c:pt>
                      <c:pt idx="14">
                        <c:v>0.67640314601598606</c:v>
                      </c:pt>
                      <c:pt idx="15">
                        <c:v>0.68770794985867501</c:v>
                      </c:pt>
                      <c:pt idx="16">
                        <c:v>0.6981376494441428</c:v>
                      </c:pt>
                      <c:pt idx="17">
                        <c:v>0.70833078698536656</c:v>
                      </c:pt>
                      <c:pt idx="18">
                        <c:v>0.71655594496044683</c:v>
                      </c:pt>
                      <c:pt idx="19">
                        <c:v>0.72478645251773999</c:v>
                      </c:pt>
                      <c:pt idx="20">
                        <c:v>0.73230906377371197</c:v>
                      </c:pt>
                      <c:pt idx="21">
                        <c:v>0.73754451122630327</c:v>
                      </c:pt>
                      <c:pt idx="22">
                        <c:v>0.74109839092259477</c:v>
                      </c:pt>
                      <c:pt idx="23">
                        <c:v>0.7444843455140453</c:v>
                      </c:pt>
                      <c:pt idx="24">
                        <c:v>0.74775132220391249</c:v>
                      </c:pt>
                      <c:pt idx="25">
                        <c:v>0.75</c:v>
                      </c:pt>
                      <c:pt idx="26">
                        <c:v>0.7489914400399732</c:v>
                      </c:pt>
                      <c:pt idx="27">
                        <c:v>0.74698769993584868</c:v>
                      </c:pt>
                      <c:pt idx="28">
                        <c:v>0.74462897498137048</c:v>
                      </c:pt>
                      <c:pt idx="29">
                        <c:v>0.74191769410719599</c:v>
                      </c:pt>
                      <c:pt idx="30">
                        <c:v>0.73783817086872827</c:v>
                      </c:pt>
                      <c:pt idx="31">
                        <c:v>0.73224881952637055</c:v>
                      </c:pt>
                      <c:pt idx="32">
                        <c:v>0.72524259307828576</c:v>
                      </c:pt>
                      <c:pt idx="33">
                        <c:v>0.71799376662516146</c:v>
                      </c:pt>
                      <c:pt idx="34">
                        <c:v>0.70887458470197151</c:v>
                      </c:pt>
                      <c:pt idx="35">
                        <c:v>0.69835045555404673</c:v>
                      </c:pt>
                      <c:pt idx="36">
                        <c:v>0.68729250196766767</c:v>
                      </c:pt>
                      <c:pt idx="37">
                        <c:v>0.67542596499385421</c:v>
                      </c:pt>
                      <c:pt idx="38">
                        <c:v>0.66165378368578953</c:v>
                      </c:pt>
                      <c:pt idx="39">
                        <c:v>0.64659792493367396</c:v>
                      </c:pt>
                      <c:pt idx="40">
                        <c:v>0.63092388767902574</c:v>
                      </c:pt>
                      <c:pt idx="41">
                        <c:v>0.61365254151244131</c:v>
                      </c:pt>
                      <c:pt idx="42">
                        <c:v>0.59547329206994326</c:v>
                      </c:pt>
                      <c:pt idx="43">
                        <c:v>0.5776090395325103</c:v>
                      </c:pt>
                      <c:pt idx="44">
                        <c:v>0.56060684780578118</c:v>
                      </c:pt>
                      <c:pt idx="45">
                        <c:v>0.54198042960220805</c:v>
                      </c:pt>
                      <c:pt idx="46">
                        <c:v>0.52344932417131651</c:v>
                      </c:pt>
                      <c:pt idx="47">
                        <c:v>0.5043589755258997</c:v>
                      </c:pt>
                      <c:pt idx="48">
                        <c:v>0.48692484899628896</c:v>
                      </c:pt>
                      <c:pt idx="49">
                        <c:v>0.47294313715710901</c:v>
                      </c:pt>
                      <c:pt idx="50">
                        <c:v>0.46596197529672972</c:v>
                      </c:pt>
                      <c:pt idx="51">
                        <c:v>0.45300312687752098</c:v>
                      </c:pt>
                      <c:pt idx="52">
                        <c:v>0.43758346542293847</c:v>
                      </c:pt>
                      <c:pt idx="53">
                        <c:v>0.42252999916952105</c:v>
                      </c:pt>
                      <c:pt idx="54">
                        <c:v>0.40806840841340775</c:v>
                      </c:pt>
                      <c:pt idx="55">
                        <c:v>0.39409827750271575</c:v>
                      </c:pt>
                      <c:pt idx="56">
                        <c:v>0.37974622976120698</c:v>
                      </c:pt>
                      <c:pt idx="57">
                        <c:v>0.3684174185809605</c:v>
                      </c:pt>
                      <c:pt idx="58">
                        <c:v>0.35813936771745902</c:v>
                      </c:pt>
                      <c:pt idx="59">
                        <c:v>0.349824149433411</c:v>
                      </c:pt>
                      <c:pt idx="60">
                        <c:v>0.34225235448218627</c:v>
                      </c:pt>
                      <c:pt idx="61">
                        <c:v>0.33542665098642299</c:v>
                      </c:pt>
                      <c:pt idx="62">
                        <c:v>0.32893297366816721</c:v>
                      </c:pt>
                      <c:pt idx="63">
                        <c:v>0.32327020709215348</c:v>
                      </c:pt>
                      <c:pt idx="64">
                        <c:v>0.31876625074462728</c:v>
                      </c:pt>
                      <c:pt idx="65">
                        <c:v>0.31451713185035624</c:v>
                      </c:pt>
                      <c:pt idx="66">
                        <c:v>0.31129888268295974</c:v>
                      </c:pt>
                      <c:pt idx="67">
                        <c:v>0.30926736210939526</c:v>
                      </c:pt>
                      <c:pt idx="68">
                        <c:v>0.30810406223018322</c:v>
                      </c:pt>
                      <c:pt idx="69">
                        <c:v>0.30829781482806823</c:v>
                      </c:pt>
                      <c:pt idx="70">
                        <c:v>0.30464452040958823</c:v>
                      </c:pt>
                      <c:pt idx="71">
                        <c:v>0.30240368832178649</c:v>
                      </c:pt>
                      <c:pt idx="72">
                        <c:v>0.30086758839553052</c:v>
                      </c:pt>
                      <c:pt idx="73">
                        <c:v>0.30193379871214127</c:v>
                      </c:pt>
                      <c:pt idx="74">
                        <c:v>0.30132921725998202</c:v>
                      </c:pt>
                      <c:pt idx="75">
                        <c:v>0.29983650734633926</c:v>
                      </c:pt>
                      <c:pt idx="76">
                        <c:v>0.29956866537297078</c:v>
                      </c:pt>
                      <c:pt idx="77">
                        <c:v>0.29997419528455199</c:v>
                      </c:pt>
                      <c:pt idx="78">
                        <c:v>0.30129599418640424</c:v>
                      </c:pt>
                      <c:pt idx="79">
                        <c:v>0.30201287599953003</c:v>
                      </c:pt>
                      <c:pt idx="80">
                        <c:v>0.30282868303164451</c:v>
                      </c:pt>
                      <c:pt idx="81">
                        <c:v>0.30327774093734627</c:v>
                      </c:pt>
                      <c:pt idx="82">
                        <c:v>0.30454596514962601</c:v>
                      </c:pt>
                      <c:pt idx="83">
                        <c:v>0.30462032082479701</c:v>
                      </c:pt>
                      <c:pt idx="84">
                        <c:v>0.30343981002481646</c:v>
                      </c:pt>
                      <c:pt idx="85">
                        <c:v>0.30643836339590474</c:v>
                      </c:pt>
                      <c:pt idx="86">
                        <c:v>0.30747896656437146</c:v>
                      </c:pt>
                      <c:pt idx="87">
                        <c:v>0.30742002154510201</c:v>
                      </c:pt>
                      <c:pt idx="88">
                        <c:v>0.3087821098101825</c:v>
                      </c:pt>
                      <c:pt idx="89">
                        <c:v>0.30933121064728047</c:v>
                      </c:pt>
                      <c:pt idx="90">
                        <c:v>0.30939088445563728</c:v>
                      </c:pt>
                      <c:pt idx="91">
                        <c:v>0.31006631402588997</c:v>
                      </c:pt>
                      <c:pt idx="92">
                        <c:v>0.30991827240334724</c:v>
                      </c:pt>
                      <c:pt idx="93">
                        <c:v>0.31058738298353999</c:v>
                      </c:pt>
                      <c:pt idx="94">
                        <c:v>0.31012585576817625</c:v>
                      </c:pt>
                      <c:pt idx="95">
                        <c:v>0.31011514803652424</c:v>
                      </c:pt>
                      <c:pt idx="96">
                        <c:v>0.31078943702265227</c:v>
                      </c:pt>
                      <c:pt idx="97">
                        <c:v>0.31132606780680372</c:v>
                      </c:pt>
                      <c:pt idx="98">
                        <c:v>0.3113828331300465</c:v>
                      </c:pt>
                      <c:pt idx="99">
                        <c:v>0.31071568408404526</c:v>
                      </c:pt>
                      <c:pt idx="100">
                        <c:v>0.31025704913127827</c:v>
                      </c:pt>
                      <c:pt idx="101">
                        <c:v>0.30910605932479274</c:v>
                      </c:pt>
                      <c:pt idx="102">
                        <c:v>0.30861443664913352</c:v>
                      </c:pt>
                      <c:pt idx="103">
                        <c:v>0.30974365551850724</c:v>
                      </c:pt>
                      <c:pt idx="104">
                        <c:v>0.30967384309637924</c:v>
                      </c:pt>
                      <c:pt idx="105">
                        <c:v>0.30945637751708699</c:v>
                      </c:pt>
                      <c:pt idx="106">
                        <c:v>0.30962412900580272</c:v>
                      </c:pt>
                      <c:pt idx="107">
                        <c:v>0.31034324453535372</c:v>
                      </c:pt>
                      <c:pt idx="108">
                        <c:v>0.31007008016599574</c:v>
                      </c:pt>
                      <c:pt idx="109">
                        <c:v>0.30940036149453598</c:v>
                      </c:pt>
                      <c:pt idx="110">
                        <c:v>0.30909555967848601</c:v>
                      </c:pt>
                      <c:pt idx="111">
                        <c:v>0.31038665301657453</c:v>
                      </c:pt>
                      <c:pt idx="112">
                        <c:v>0.31072076818828648</c:v>
                      </c:pt>
                      <c:pt idx="113">
                        <c:v>0.31010621362792723</c:v>
                      </c:pt>
                      <c:pt idx="114">
                        <c:v>0.310420638832692</c:v>
                      </c:pt>
                      <c:pt idx="115">
                        <c:v>0.30989964441458628</c:v>
                      </c:pt>
                      <c:pt idx="116">
                        <c:v>0.30956726924949973</c:v>
                      </c:pt>
                      <c:pt idx="117">
                        <c:v>0.3088548439756395</c:v>
                      </c:pt>
                      <c:pt idx="118">
                        <c:v>0.30936008099464651</c:v>
                      </c:pt>
                      <c:pt idx="119">
                        <c:v>0.30950978287963049</c:v>
                      </c:pt>
                      <c:pt idx="120">
                        <c:v>0.31040225417129474</c:v>
                      </c:pt>
                      <c:pt idx="121">
                        <c:v>0.31062902595846598</c:v>
                      </c:pt>
                      <c:pt idx="122">
                        <c:v>0.30975231535966424</c:v>
                      </c:pt>
                      <c:pt idx="123">
                        <c:v>0.30929446369285951</c:v>
                      </c:pt>
                      <c:pt idx="124">
                        <c:v>0.30927601466203802</c:v>
                      </c:pt>
                      <c:pt idx="125">
                        <c:v>0.30975496319770124</c:v>
                      </c:pt>
                      <c:pt idx="126">
                        <c:v>0.30978483814540497</c:v>
                      </c:pt>
                      <c:pt idx="127">
                        <c:v>0.30940631966838528</c:v>
                      </c:pt>
                      <c:pt idx="128">
                        <c:v>0.309133198650693</c:v>
                      </c:pt>
                      <c:pt idx="129">
                        <c:v>0.30893036732839729</c:v>
                      </c:pt>
                      <c:pt idx="130">
                        <c:v>0.30990707524325023</c:v>
                      </c:pt>
                      <c:pt idx="131">
                        <c:v>0.31013497643940902</c:v>
                      </c:pt>
                      <c:pt idx="132">
                        <c:v>0.30927808981978422</c:v>
                      </c:pt>
                      <c:pt idx="133">
                        <c:v>0.30963234634103476</c:v>
                      </c:pt>
                      <c:pt idx="134">
                        <c:v>0.31029008632153721</c:v>
                      </c:pt>
                      <c:pt idx="135">
                        <c:v>0.30943539578562596</c:v>
                      </c:pt>
                      <c:pt idx="136">
                        <c:v>0.30908988671883153</c:v>
                      </c:pt>
                      <c:pt idx="137">
                        <c:v>0.30925619916137098</c:v>
                      </c:pt>
                      <c:pt idx="138">
                        <c:v>0.309356693236569</c:v>
                      </c:pt>
                      <c:pt idx="139">
                        <c:v>0.30983120496383326</c:v>
                      </c:pt>
                      <c:pt idx="140">
                        <c:v>0.30970370419596072</c:v>
                      </c:pt>
                      <c:pt idx="141">
                        <c:v>0.30970227836123626</c:v>
                      </c:pt>
                      <c:pt idx="142">
                        <c:v>0.30938669154829945</c:v>
                      </c:pt>
                      <c:pt idx="143">
                        <c:v>0.30943493630225399</c:v>
                      </c:pt>
                      <c:pt idx="144">
                        <c:v>0.3096830445466125</c:v>
                      </c:pt>
                      <c:pt idx="145">
                        <c:v>0.30879307305568948</c:v>
                      </c:pt>
                      <c:pt idx="146">
                        <c:v>0.30807591700514925</c:v>
                      </c:pt>
                      <c:pt idx="147">
                        <c:v>0.30842691756743701</c:v>
                      </c:pt>
                      <c:pt idx="148">
                        <c:v>0.30883339032510448</c:v>
                      </c:pt>
                      <c:pt idx="149">
                        <c:v>0.30863185141799326</c:v>
                      </c:pt>
                      <c:pt idx="150">
                        <c:v>0.30868123104580802</c:v>
                      </c:pt>
                      <c:pt idx="151">
                        <c:v>0.30862520688971173</c:v>
                      </c:pt>
                      <c:pt idx="152">
                        <c:v>0.30874507280124824</c:v>
                      </c:pt>
                      <c:pt idx="153">
                        <c:v>0.30922161093707773</c:v>
                      </c:pt>
                      <c:pt idx="154">
                        <c:v>0.30822832680888823</c:v>
                      </c:pt>
                      <c:pt idx="155">
                        <c:v>0.30777338449328628</c:v>
                      </c:pt>
                      <c:pt idx="156">
                        <c:v>0.30764096823787873</c:v>
                      </c:pt>
                      <c:pt idx="157">
                        <c:v>0.30786941067825901</c:v>
                      </c:pt>
                      <c:pt idx="158">
                        <c:v>0.30841785921443998</c:v>
                      </c:pt>
                      <c:pt idx="159">
                        <c:v>0.30819754100080277</c:v>
                      </c:pt>
                      <c:pt idx="160">
                        <c:v>0.30811508453541153</c:v>
                      </c:pt>
                      <c:pt idx="161">
                        <c:v>0.30816989640151576</c:v>
                      </c:pt>
                      <c:pt idx="162">
                        <c:v>0.30802485171273897</c:v>
                      </c:pt>
                      <c:pt idx="163">
                        <c:v>0.30850860107898598</c:v>
                      </c:pt>
                      <c:pt idx="164">
                        <c:v>0.30818018448091722</c:v>
                      </c:pt>
                      <c:pt idx="165">
                        <c:v>0.30791641940284353</c:v>
                      </c:pt>
                      <c:pt idx="166">
                        <c:v>0.30770923133325301</c:v>
                      </c:pt>
                      <c:pt idx="167">
                        <c:v>0.30764095378003725</c:v>
                      </c:pt>
                      <c:pt idx="168">
                        <c:v>0.3076990005545468</c:v>
                      </c:pt>
                      <c:pt idx="169">
                        <c:v>0.30737727709366425</c:v>
                      </c:pt>
                      <c:pt idx="170">
                        <c:v>0.30718520370281921</c:v>
                      </c:pt>
                      <c:pt idx="171">
                        <c:v>0.30725310130830824</c:v>
                      </c:pt>
                      <c:pt idx="172">
                        <c:v>0.30709964141415752</c:v>
                      </c:pt>
                      <c:pt idx="173">
                        <c:v>0.30747626534297623</c:v>
                      </c:pt>
                      <c:pt idx="174">
                        <c:v>0.30720018482382078</c:v>
                      </c:pt>
                      <c:pt idx="175">
                        <c:v>0.30727615857155249</c:v>
                      </c:pt>
                      <c:pt idx="176">
                        <c:v>0.30706533140549852</c:v>
                      </c:pt>
                      <c:pt idx="177">
                        <c:v>0.3068275324415895</c:v>
                      </c:pt>
                      <c:pt idx="178">
                        <c:v>0.30688397022242697</c:v>
                      </c:pt>
                      <c:pt idx="179">
                        <c:v>0.30658714794965847</c:v>
                      </c:pt>
                      <c:pt idx="180">
                        <c:v>0.30662338980075599</c:v>
                      </c:pt>
                      <c:pt idx="181">
                        <c:v>0.30748403277571579</c:v>
                      </c:pt>
                      <c:pt idx="182">
                        <c:v>0.30755081797038597</c:v>
                      </c:pt>
                      <c:pt idx="183">
                        <c:v>0.30739747271549472</c:v>
                      </c:pt>
                      <c:pt idx="184">
                        <c:v>0.30741671134262771</c:v>
                      </c:pt>
                      <c:pt idx="185">
                        <c:v>0.30748991048533875</c:v>
                      </c:pt>
                      <c:pt idx="186">
                        <c:v>0.30762788288859672</c:v>
                      </c:pt>
                      <c:pt idx="187">
                        <c:v>0.30724221733305601</c:v>
                      </c:pt>
                      <c:pt idx="188">
                        <c:v>0.30701093833946325</c:v>
                      </c:pt>
                      <c:pt idx="189">
                        <c:v>0.30667763895671174</c:v>
                      </c:pt>
                      <c:pt idx="190">
                        <c:v>0.30660508635259726</c:v>
                      </c:pt>
                      <c:pt idx="191">
                        <c:v>0.30731699218449904</c:v>
                      </c:pt>
                      <c:pt idx="192">
                        <c:v>0.30756837488748451</c:v>
                      </c:pt>
                      <c:pt idx="193">
                        <c:v>0.30747493020753452</c:v>
                      </c:pt>
                      <c:pt idx="194">
                        <c:v>0.30723363885392851</c:v>
                      </c:pt>
                      <c:pt idx="195">
                        <c:v>0.3069840104845335</c:v>
                      </c:pt>
                      <c:pt idx="196">
                        <c:v>0.30668829793351726</c:v>
                      </c:pt>
                      <c:pt idx="197">
                        <c:v>0.30689300647762652</c:v>
                      </c:pt>
                      <c:pt idx="198">
                        <c:v>0.30693424281963</c:v>
                      </c:pt>
                      <c:pt idx="199">
                        <c:v>0.30658231991399248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8.0826126002024462E-2</c:v>
                </c:pt>
                <c:pt idx="1">
                  <c:v>0.13675182764899829</c:v>
                </c:pt>
                <c:pt idx="2">
                  <c:v>0.23331322825289233</c:v>
                </c:pt>
                <c:pt idx="3">
                  <c:v>0.35149832480275611</c:v>
                </c:pt>
                <c:pt idx="4">
                  <c:v>0.47719420862869483</c:v>
                </c:pt>
                <c:pt idx="5">
                  <c:v>0.58395577259534215</c:v>
                </c:pt>
                <c:pt idx="6">
                  <c:v>0.69091530783190125</c:v>
                </c:pt>
                <c:pt idx="7">
                  <c:v>0.79188634009479564</c:v>
                </c:pt>
                <c:pt idx="8">
                  <c:v>0.88479018007349997</c:v>
                </c:pt>
                <c:pt idx="9">
                  <c:v>0.94189279893087363</c:v>
                </c:pt>
                <c:pt idx="10">
                  <c:v>0.98009415294429947</c:v>
                </c:pt>
                <c:pt idx="11">
                  <c:v>1</c:v>
                </c:pt>
                <c:pt idx="12">
                  <c:v>0.99749483078448298</c:v>
                </c:pt>
                <c:pt idx="13">
                  <c:v>0.98278081452931731</c:v>
                </c:pt>
                <c:pt idx="14">
                  <c:v>0.95825631289623825</c:v>
                </c:pt>
                <c:pt idx="15">
                  <c:v>0.92522276846740081</c:v>
                </c:pt>
                <c:pt idx="16">
                  <c:v>0.88941893051279897</c:v>
                </c:pt>
                <c:pt idx="17">
                  <c:v>0.84501805381834838</c:v>
                </c:pt>
                <c:pt idx="18">
                  <c:v>0.8078962105513573</c:v>
                </c:pt>
                <c:pt idx="19">
                  <c:v>0.76622772007058937</c:v>
                </c:pt>
                <c:pt idx="20">
                  <c:v>0.72164026149255756</c:v>
                </c:pt>
                <c:pt idx="21">
                  <c:v>0.68773569233284038</c:v>
                </c:pt>
                <c:pt idx="22">
                  <c:v>0.65178027157035467</c:v>
                </c:pt>
                <c:pt idx="23">
                  <c:v>0.61785085065688206</c:v>
                </c:pt>
                <c:pt idx="24">
                  <c:v>0.59570429013253889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0.13138038758881501</c:v>
                </c:pt>
                <c:pt idx="1">
                  <c:v>0.146362197913849</c:v>
                </c:pt>
                <c:pt idx="2">
                  <c:v>0.16510622658896701</c:v>
                </c:pt>
                <c:pt idx="3">
                  <c:v>0.188453426985735</c:v>
                </c:pt>
                <c:pt idx="4">
                  <c:v>0.21659637991813399</c:v>
                </c:pt>
                <c:pt idx="5">
                  <c:v>0.248433069364974</c:v>
                </c:pt>
                <c:pt idx="6">
                  <c:v>0.28265678528076299</c:v>
                </c:pt>
                <c:pt idx="7">
                  <c:v>0.31833570566001601</c:v>
                </c:pt>
                <c:pt idx="8">
                  <c:v>0.35093932697943098</c:v>
                </c:pt>
                <c:pt idx="9">
                  <c:v>0.38354693162106701</c:v>
                </c:pt>
                <c:pt idx="10">
                  <c:v>0.41448391851528699</c:v>
                </c:pt>
                <c:pt idx="11">
                  <c:v>0.44171543914968803</c:v>
                </c:pt>
                <c:pt idx="12">
                  <c:v>0.466312362477114</c:v>
                </c:pt>
                <c:pt idx="13">
                  <c:v>0.490828396004302</c:v>
                </c:pt>
                <c:pt idx="14">
                  <c:v>0.51312317433763699</c:v>
                </c:pt>
                <c:pt idx="15">
                  <c:v>0.53303938195534795</c:v>
                </c:pt>
                <c:pt idx="16">
                  <c:v>0.55242948264568603</c:v>
                </c:pt>
                <c:pt idx="17">
                  <c:v>0.57276013321465102</c:v>
                </c:pt>
                <c:pt idx="18">
                  <c:v>0.59208632054934296</c:v>
                </c:pt>
                <c:pt idx="19">
                  <c:v>0.61209566244638602</c:v>
                </c:pt>
                <c:pt idx="20">
                  <c:v>0.62981836091282295</c:v>
                </c:pt>
                <c:pt idx="21">
                  <c:v>0.64810248429473005</c:v>
                </c:pt>
                <c:pt idx="22">
                  <c:v>0.66760878432468695</c:v>
                </c:pt>
                <c:pt idx="23">
                  <c:v>0.68692899428694398</c:v>
                </c:pt>
                <c:pt idx="24">
                  <c:v>0.70522768871639396</c:v>
                </c:pt>
                <c:pt idx="25">
                  <c:v>0.72597664880509505</c:v>
                </c:pt>
                <c:pt idx="26">
                  <c:v>0.74409367307645602</c:v>
                </c:pt>
                <c:pt idx="27">
                  <c:v>0.76279808773013902</c:v>
                </c:pt>
                <c:pt idx="28">
                  <c:v>0.78103427333106301</c:v>
                </c:pt>
                <c:pt idx="29">
                  <c:v>0.79821275594725705</c:v>
                </c:pt>
                <c:pt idx="30">
                  <c:v>0.81628288881004696</c:v>
                </c:pt>
                <c:pt idx="31">
                  <c:v>0.83398228337973601</c:v>
                </c:pt>
                <c:pt idx="32">
                  <c:v>0.85187550953140301</c:v>
                </c:pt>
                <c:pt idx="33">
                  <c:v>0.869308891653091</c:v>
                </c:pt>
                <c:pt idx="34">
                  <c:v>0.88536068398810697</c:v>
                </c:pt>
                <c:pt idx="35">
                  <c:v>0.901870861354648</c:v>
                </c:pt>
                <c:pt idx="36">
                  <c:v>0.91694393314489997</c:v>
                </c:pt>
                <c:pt idx="37">
                  <c:v>0.93085019925885704</c:v>
                </c:pt>
                <c:pt idx="38">
                  <c:v>0.944441049313822</c:v>
                </c:pt>
                <c:pt idx="39">
                  <c:v>0.95540792661392904</c:v>
                </c:pt>
                <c:pt idx="40">
                  <c:v>0.96638193669032002</c:v>
                </c:pt>
                <c:pt idx="41">
                  <c:v>0.97641208503161603</c:v>
                </c:pt>
                <c:pt idx="42">
                  <c:v>0.98339268163507099</c:v>
                </c:pt>
                <c:pt idx="43">
                  <c:v>0.988131187896793</c:v>
                </c:pt>
                <c:pt idx="44">
                  <c:v>0.99264579401872699</c:v>
                </c:pt>
                <c:pt idx="45">
                  <c:v>0.99700176293855003</c:v>
                </c:pt>
                <c:pt idx="46">
                  <c:v>1</c:v>
                </c:pt>
                <c:pt idx="47">
                  <c:v>0.99865525338663097</c:v>
                </c:pt>
                <c:pt idx="48">
                  <c:v>0.99598359991446495</c:v>
                </c:pt>
                <c:pt idx="49">
                  <c:v>0.99283863330849398</c:v>
                </c:pt>
                <c:pt idx="50">
                  <c:v>0.98922359214292799</c:v>
                </c:pt>
                <c:pt idx="51">
                  <c:v>0.98378422782497099</c:v>
                </c:pt>
                <c:pt idx="52">
                  <c:v>0.97633175936849403</c:v>
                </c:pt>
                <c:pt idx="53">
                  <c:v>0.96699012410438101</c:v>
                </c:pt>
                <c:pt idx="54">
                  <c:v>0.95732502216688198</c:v>
                </c:pt>
                <c:pt idx="55">
                  <c:v>0.94516611293596198</c:v>
                </c:pt>
                <c:pt idx="56">
                  <c:v>0.93113394073872902</c:v>
                </c:pt>
                <c:pt idx="57">
                  <c:v>0.91639000262355697</c:v>
                </c:pt>
                <c:pt idx="58">
                  <c:v>0.90056795332513895</c:v>
                </c:pt>
                <c:pt idx="59">
                  <c:v>0.88220504491438601</c:v>
                </c:pt>
                <c:pt idx="60">
                  <c:v>0.86213056657823195</c:v>
                </c:pt>
                <c:pt idx="61">
                  <c:v>0.84123185023870095</c:v>
                </c:pt>
                <c:pt idx="62">
                  <c:v>0.81820338868325504</c:v>
                </c:pt>
                <c:pt idx="63">
                  <c:v>0.79396438942659098</c:v>
                </c:pt>
                <c:pt idx="64">
                  <c:v>0.77014538604334704</c:v>
                </c:pt>
                <c:pt idx="65">
                  <c:v>0.74747579707437495</c:v>
                </c:pt>
                <c:pt idx="66">
                  <c:v>0.72264057280294403</c:v>
                </c:pt>
                <c:pt idx="67">
                  <c:v>0.69793243222842205</c:v>
                </c:pt>
                <c:pt idx="68">
                  <c:v>0.67247863403453301</c:v>
                </c:pt>
                <c:pt idx="69">
                  <c:v>0.64923313199505195</c:v>
                </c:pt>
                <c:pt idx="70">
                  <c:v>0.63059084954281197</c:v>
                </c:pt>
                <c:pt idx="71">
                  <c:v>0.62128263372897297</c:v>
                </c:pt>
                <c:pt idx="72">
                  <c:v>0.60400416917002797</c:v>
                </c:pt>
                <c:pt idx="73">
                  <c:v>0.58344462056391799</c:v>
                </c:pt>
                <c:pt idx="74">
                  <c:v>0.56337333222602803</c:v>
                </c:pt>
                <c:pt idx="75">
                  <c:v>0.54409121121787696</c:v>
                </c:pt>
                <c:pt idx="76">
                  <c:v>0.52546437000362101</c:v>
                </c:pt>
                <c:pt idx="77">
                  <c:v>0.50632830634827597</c:v>
                </c:pt>
                <c:pt idx="78">
                  <c:v>0.491223224774614</c:v>
                </c:pt>
                <c:pt idx="79">
                  <c:v>0.47751915695661201</c:v>
                </c:pt>
                <c:pt idx="80">
                  <c:v>0.46643219924454798</c:v>
                </c:pt>
                <c:pt idx="81">
                  <c:v>0.45633647264291499</c:v>
                </c:pt>
                <c:pt idx="82">
                  <c:v>0.44723553464856403</c:v>
                </c:pt>
                <c:pt idx="83">
                  <c:v>0.43857729822422298</c:v>
                </c:pt>
                <c:pt idx="84">
                  <c:v>0.43102694278953801</c:v>
                </c:pt>
                <c:pt idx="85">
                  <c:v>0.425021667659503</c:v>
                </c:pt>
                <c:pt idx="86">
                  <c:v>0.41935617580047502</c:v>
                </c:pt>
                <c:pt idx="87">
                  <c:v>0.41506517691061301</c:v>
                </c:pt>
                <c:pt idx="88">
                  <c:v>0.41235648281252701</c:v>
                </c:pt>
                <c:pt idx="89">
                  <c:v>0.41080541630691098</c:v>
                </c:pt>
                <c:pt idx="90">
                  <c:v>0.41106375310409099</c:v>
                </c:pt>
                <c:pt idx="91">
                  <c:v>0.40619269387945101</c:v>
                </c:pt>
                <c:pt idx="92">
                  <c:v>0.40320491776238199</c:v>
                </c:pt>
                <c:pt idx="93">
                  <c:v>0.40115678452737402</c:v>
                </c:pt>
                <c:pt idx="94">
                  <c:v>0.40257839828285502</c:v>
                </c:pt>
                <c:pt idx="95">
                  <c:v>0.40177228967997602</c:v>
                </c:pt>
                <c:pt idx="96">
                  <c:v>0.39978200979511902</c:v>
                </c:pt>
                <c:pt idx="97">
                  <c:v>0.39942488716396102</c:v>
                </c:pt>
                <c:pt idx="98">
                  <c:v>0.39996559371273599</c:v>
                </c:pt>
                <c:pt idx="99">
                  <c:v>0.401727992248539</c:v>
                </c:pt>
                <c:pt idx="100">
                  <c:v>0.40268383466604002</c:v>
                </c:pt>
                <c:pt idx="101">
                  <c:v>0.40377157737552599</c:v>
                </c:pt>
                <c:pt idx="102">
                  <c:v>0.404370321249795</c:v>
                </c:pt>
                <c:pt idx="103">
                  <c:v>0.40606128686616799</c:v>
                </c:pt>
                <c:pt idx="104">
                  <c:v>0.40616042776639599</c:v>
                </c:pt>
                <c:pt idx="105">
                  <c:v>0.40458641336642198</c:v>
                </c:pt>
                <c:pt idx="106">
                  <c:v>0.40858448452787299</c:v>
                </c:pt>
                <c:pt idx="107">
                  <c:v>0.40997195541916198</c:v>
                </c:pt>
                <c:pt idx="108">
                  <c:v>0.40989336206013599</c:v>
                </c:pt>
                <c:pt idx="109">
                  <c:v>0.41170947974691002</c:v>
                </c:pt>
                <c:pt idx="110">
                  <c:v>0.41244161419637398</c:v>
                </c:pt>
                <c:pt idx="111">
                  <c:v>0.41252117927418303</c:v>
                </c:pt>
                <c:pt idx="112">
                  <c:v>0.41342175203451997</c:v>
                </c:pt>
                <c:pt idx="113">
                  <c:v>0.41322436320446299</c:v>
                </c:pt>
                <c:pt idx="114">
                  <c:v>0.41411651064471999</c:v>
                </c:pt>
                <c:pt idx="115">
                  <c:v>0.41350114102423502</c:v>
                </c:pt>
                <c:pt idx="116">
                  <c:v>0.413486864048699</c:v>
                </c:pt>
                <c:pt idx="117">
                  <c:v>0.41438591603020303</c:v>
                </c:pt>
                <c:pt idx="118">
                  <c:v>0.415101423742405</c:v>
                </c:pt>
                <c:pt idx="119">
                  <c:v>0.41517711084006198</c:v>
                </c:pt>
                <c:pt idx="120">
                  <c:v>0.41428757877872702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Salicylic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1.45181568018723E-2</c:v>
                      </c:pt>
                      <c:pt idx="1">
                        <c:v>2.4563647609450501E-2</c:v>
                      </c:pt>
                      <c:pt idx="2">
                        <c:v>4.1908207151257898E-2</c:v>
                      </c:pt>
                      <c:pt idx="3">
                        <c:v>6.3136859917720597E-2</c:v>
                      </c:pt>
                      <c:pt idx="4">
                        <c:v>8.5714615910741906E-2</c:v>
                      </c:pt>
                      <c:pt idx="5">
                        <c:v>0.10489135000340501</c:v>
                      </c:pt>
                      <c:pt idx="6">
                        <c:v>0.124103644107181</c:v>
                      </c:pt>
                      <c:pt idx="7">
                        <c:v>0.14224027085585</c:v>
                      </c:pt>
                      <c:pt idx="8">
                        <c:v>0.15892785175355501</c:v>
                      </c:pt>
                      <c:pt idx="9">
                        <c:v>0.169184742877449</c:v>
                      </c:pt>
                      <c:pt idx="10">
                        <c:v>0.17604654951156701</c:v>
                      </c:pt>
                      <c:pt idx="11">
                        <c:v>0.17962207914689199</c:v>
                      </c:pt>
                      <c:pt idx="12">
                        <c:v>0.17917209544378601</c:v>
                      </c:pt>
                      <c:pt idx="13">
                        <c:v>0.17652913325143199</c:v>
                      </c:pt>
                      <c:pt idx="14">
                        <c:v>0.172123991278057</c:v>
                      </c:pt>
                      <c:pt idx="15">
                        <c:v>0.16619043734615799</c:v>
                      </c:pt>
                      <c:pt idx="16">
                        <c:v>0.159759277531314</c:v>
                      </c:pt>
                      <c:pt idx="17">
                        <c:v>0.151783899743512</c:v>
                      </c:pt>
                      <c:pt idx="18">
                        <c:v>0.14511599707413</c:v>
                      </c:pt>
                      <c:pt idx="19">
                        <c:v>0.13763141617906199</c:v>
                      </c:pt>
                      <c:pt idx="20">
                        <c:v>0.12962252416539999</c:v>
                      </c:pt>
                      <c:pt idx="21">
                        <c:v>0.123532514960352</c:v>
                      </c:pt>
                      <c:pt idx="22">
                        <c:v>0.117074127526393</c:v>
                      </c:pt>
                      <c:pt idx="23">
                        <c:v>0.110979654397665</c:v>
                      </c:pt>
                      <c:pt idx="24">
                        <c:v>0.10700164315033001</c:v>
                      </c:pt>
                      <c:pt idx="25">
                        <c:v>0.10729217823720399</c:v>
                      </c:pt>
                      <c:pt idx="26">
                        <c:v>0.110169795090493</c:v>
                      </c:pt>
                      <c:pt idx="27">
                        <c:v>0.11480760170851299</c:v>
                      </c:pt>
                      <c:pt idx="28">
                        <c:v>0.120937371289265</c:v>
                      </c:pt>
                      <c:pt idx="29">
                        <c:v>0.13138038758881501</c:v>
                      </c:pt>
                      <c:pt idx="30">
                        <c:v>0.146362197913849</c:v>
                      </c:pt>
                      <c:pt idx="31">
                        <c:v>0.16510622658896701</c:v>
                      </c:pt>
                      <c:pt idx="32">
                        <c:v>0.188453426985735</c:v>
                      </c:pt>
                      <c:pt idx="33">
                        <c:v>0.21659637991813399</c:v>
                      </c:pt>
                      <c:pt idx="34">
                        <c:v>0.248433069364974</c:v>
                      </c:pt>
                      <c:pt idx="35">
                        <c:v>0.28265678528076299</c:v>
                      </c:pt>
                      <c:pt idx="36">
                        <c:v>0.31833570566001601</c:v>
                      </c:pt>
                      <c:pt idx="37">
                        <c:v>0.35093932697943098</c:v>
                      </c:pt>
                      <c:pt idx="38">
                        <c:v>0.38354693162106701</c:v>
                      </c:pt>
                      <c:pt idx="39">
                        <c:v>0.41448391851528699</c:v>
                      </c:pt>
                      <c:pt idx="40">
                        <c:v>0.44171543914968803</c:v>
                      </c:pt>
                      <c:pt idx="41">
                        <c:v>0.466312362477114</c:v>
                      </c:pt>
                      <c:pt idx="42">
                        <c:v>0.490828396004302</c:v>
                      </c:pt>
                      <c:pt idx="43">
                        <c:v>0.51312317433763699</c:v>
                      </c:pt>
                      <c:pt idx="44">
                        <c:v>0.53303938195534795</c:v>
                      </c:pt>
                      <c:pt idx="45">
                        <c:v>0.55242948264568603</c:v>
                      </c:pt>
                      <c:pt idx="46">
                        <c:v>0.57276013321465102</c:v>
                      </c:pt>
                      <c:pt idx="47">
                        <c:v>0.59208632054934296</c:v>
                      </c:pt>
                      <c:pt idx="48">
                        <c:v>0.61209566244638602</c:v>
                      </c:pt>
                      <c:pt idx="49">
                        <c:v>0.62981836091282295</c:v>
                      </c:pt>
                      <c:pt idx="50">
                        <c:v>0.64810248429473005</c:v>
                      </c:pt>
                      <c:pt idx="51">
                        <c:v>0.66760878432468695</c:v>
                      </c:pt>
                      <c:pt idx="52">
                        <c:v>0.68692899428694398</c:v>
                      </c:pt>
                      <c:pt idx="53">
                        <c:v>0.70522768871639396</c:v>
                      </c:pt>
                      <c:pt idx="54">
                        <c:v>0.72597664880509505</c:v>
                      </c:pt>
                      <c:pt idx="55">
                        <c:v>0.74409367307645602</c:v>
                      </c:pt>
                      <c:pt idx="56">
                        <c:v>0.76279808773013902</c:v>
                      </c:pt>
                      <c:pt idx="57">
                        <c:v>0.78103427333106301</c:v>
                      </c:pt>
                      <c:pt idx="58">
                        <c:v>0.79821275594725705</c:v>
                      </c:pt>
                      <c:pt idx="59">
                        <c:v>0.81628288881004696</c:v>
                      </c:pt>
                      <c:pt idx="60">
                        <c:v>0.83398228337973601</c:v>
                      </c:pt>
                      <c:pt idx="61">
                        <c:v>0.85187550953140301</c:v>
                      </c:pt>
                      <c:pt idx="62">
                        <c:v>0.869308891653091</c:v>
                      </c:pt>
                      <c:pt idx="63">
                        <c:v>0.88536068398810697</c:v>
                      </c:pt>
                      <c:pt idx="64">
                        <c:v>0.901870861354648</c:v>
                      </c:pt>
                      <c:pt idx="65">
                        <c:v>0.91694393314489997</c:v>
                      </c:pt>
                      <c:pt idx="66">
                        <c:v>0.93085019925885704</c:v>
                      </c:pt>
                      <c:pt idx="67">
                        <c:v>0.944441049313822</c:v>
                      </c:pt>
                      <c:pt idx="68">
                        <c:v>0.95540792661392904</c:v>
                      </c:pt>
                      <c:pt idx="69">
                        <c:v>0.96638193669032002</c:v>
                      </c:pt>
                      <c:pt idx="70">
                        <c:v>0.97641208503161603</c:v>
                      </c:pt>
                      <c:pt idx="71">
                        <c:v>0.98339268163507099</c:v>
                      </c:pt>
                      <c:pt idx="72">
                        <c:v>0.988131187896793</c:v>
                      </c:pt>
                      <c:pt idx="73">
                        <c:v>0.99264579401872699</c:v>
                      </c:pt>
                      <c:pt idx="74">
                        <c:v>0.99700176293855003</c:v>
                      </c:pt>
                      <c:pt idx="75">
                        <c:v>1</c:v>
                      </c:pt>
                      <c:pt idx="76">
                        <c:v>0.99865525338663097</c:v>
                      </c:pt>
                      <c:pt idx="77">
                        <c:v>0.99598359991446495</c:v>
                      </c:pt>
                      <c:pt idx="78">
                        <c:v>0.99283863330849398</c:v>
                      </c:pt>
                      <c:pt idx="79">
                        <c:v>0.98922359214292799</c:v>
                      </c:pt>
                      <c:pt idx="80">
                        <c:v>0.98378422782497099</c:v>
                      </c:pt>
                      <c:pt idx="81">
                        <c:v>0.97633175936849403</c:v>
                      </c:pt>
                      <c:pt idx="82">
                        <c:v>0.96699012410438101</c:v>
                      </c:pt>
                      <c:pt idx="83">
                        <c:v>0.95732502216688198</c:v>
                      </c:pt>
                      <c:pt idx="84">
                        <c:v>0.94516611293596198</c:v>
                      </c:pt>
                      <c:pt idx="85">
                        <c:v>0.93113394073872902</c:v>
                      </c:pt>
                      <c:pt idx="86">
                        <c:v>0.91639000262355697</c:v>
                      </c:pt>
                      <c:pt idx="87">
                        <c:v>0.90056795332513895</c:v>
                      </c:pt>
                      <c:pt idx="88">
                        <c:v>0.88220504491438601</c:v>
                      </c:pt>
                      <c:pt idx="89">
                        <c:v>0.86213056657823195</c:v>
                      </c:pt>
                      <c:pt idx="90">
                        <c:v>0.84123185023870095</c:v>
                      </c:pt>
                      <c:pt idx="91">
                        <c:v>0.81820338868325504</c:v>
                      </c:pt>
                      <c:pt idx="92">
                        <c:v>0.79396438942659098</c:v>
                      </c:pt>
                      <c:pt idx="93">
                        <c:v>0.77014538604334704</c:v>
                      </c:pt>
                      <c:pt idx="94">
                        <c:v>0.74747579707437495</c:v>
                      </c:pt>
                      <c:pt idx="95">
                        <c:v>0.72264057280294403</c:v>
                      </c:pt>
                      <c:pt idx="96">
                        <c:v>0.69793243222842205</c:v>
                      </c:pt>
                      <c:pt idx="97">
                        <c:v>0.67247863403453301</c:v>
                      </c:pt>
                      <c:pt idx="98">
                        <c:v>0.64923313199505195</c:v>
                      </c:pt>
                      <c:pt idx="99">
                        <c:v>0.63059084954281197</c:v>
                      </c:pt>
                      <c:pt idx="100">
                        <c:v>0.62128263372897297</c:v>
                      </c:pt>
                      <c:pt idx="101">
                        <c:v>0.60400416917002797</c:v>
                      </c:pt>
                      <c:pt idx="102">
                        <c:v>0.58344462056391799</c:v>
                      </c:pt>
                      <c:pt idx="103">
                        <c:v>0.56337333222602803</c:v>
                      </c:pt>
                      <c:pt idx="104">
                        <c:v>0.54409121121787696</c:v>
                      </c:pt>
                      <c:pt idx="105">
                        <c:v>0.52546437000362101</c:v>
                      </c:pt>
                      <c:pt idx="106">
                        <c:v>0.50632830634827597</c:v>
                      </c:pt>
                      <c:pt idx="107">
                        <c:v>0.491223224774614</c:v>
                      </c:pt>
                      <c:pt idx="108">
                        <c:v>0.47751915695661201</c:v>
                      </c:pt>
                      <c:pt idx="109">
                        <c:v>0.46643219924454798</c:v>
                      </c:pt>
                      <c:pt idx="110">
                        <c:v>0.45633647264291499</c:v>
                      </c:pt>
                      <c:pt idx="111">
                        <c:v>0.44723553464856403</c:v>
                      </c:pt>
                      <c:pt idx="112">
                        <c:v>0.43857729822422298</c:v>
                      </c:pt>
                      <c:pt idx="113">
                        <c:v>0.43102694278953801</c:v>
                      </c:pt>
                      <c:pt idx="114">
                        <c:v>0.425021667659503</c:v>
                      </c:pt>
                      <c:pt idx="115">
                        <c:v>0.41935617580047502</c:v>
                      </c:pt>
                      <c:pt idx="116">
                        <c:v>0.41506517691061301</c:v>
                      </c:pt>
                      <c:pt idx="117">
                        <c:v>0.41235648281252701</c:v>
                      </c:pt>
                      <c:pt idx="118">
                        <c:v>0.41080541630691098</c:v>
                      </c:pt>
                      <c:pt idx="119">
                        <c:v>0.41106375310409099</c:v>
                      </c:pt>
                      <c:pt idx="120">
                        <c:v>0.40619269387945101</c:v>
                      </c:pt>
                      <c:pt idx="121">
                        <c:v>0.40320491776238199</c:v>
                      </c:pt>
                      <c:pt idx="122">
                        <c:v>0.40115678452737402</c:v>
                      </c:pt>
                      <c:pt idx="123">
                        <c:v>0.40257839828285502</c:v>
                      </c:pt>
                      <c:pt idx="124">
                        <c:v>0.40177228967997602</c:v>
                      </c:pt>
                      <c:pt idx="125">
                        <c:v>0.39978200979511902</c:v>
                      </c:pt>
                      <c:pt idx="126">
                        <c:v>0.39942488716396102</c:v>
                      </c:pt>
                      <c:pt idx="127">
                        <c:v>0.39996559371273599</c:v>
                      </c:pt>
                      <c:pt idx="128">
                        <c:v>0.401727992248539</c:v>
                      </c:pt>
                      <c:pt idx="129">
                        <c:v>0.40268383466604002</c:v>
                      </c:pt>
                      <c:pt idx="130">
                        <c:v>0.40377157737552599</c:v>
                      </c:pt>
                      <c:pt idx="131">
                        <c:v>0.404370321249795</c:v>
                      </c:pt>
                      <c:pt idx="132">
                        <c:v>0.40606128686616799</c:v>
                      </c:pt>
                      <c:pt idx="133">
                        <c:v>0.40616042776639599</c:v>
                      </c:pt>
                      <c:pt idx="134">
                        <c:v>0.40458641336642198</c:v>
                      </c:pt>
                      <c:pt idx="135">
                        <c:v>0.40858448452787299</c:v>
                      </c:pt>
                      <c:pt idx="136">
                        <c:v>0.40997195541916198</c:v>
                      </c:pt>
                      <c:pt idx="137">
                        <c:v>0.40989336206013599</c:v>
                      </c:pt>
                      <c:pt idx="138">
                        <c:v>0.41170947974691002</c:v>
                      </c:pt>
                      <c:pt idx="139">
                        <c:v>0.41244161419637398</c:v>
                      </c:pt>
                      <c:pt idx="140">
                        <c:v>0.41252117927418303</c:v>
                      </c:pt>
                      <c:pt idx="141">
                        <c:v>0.41342175203451997</c:v>
                      </c:pt>
                      <c:pt idx="142">
                        <c:v>0.41322436320446299</c:v>
                      </c:pt>
                      <c:pt idx="143">
                        <c:v>0.41411651064471999</c:v>
                      </c:pt>
                      <c:pt idx="144">
                        <c:v>0.41350114102423502</c:v>
                      </c:pt>
                      <c:pt idx="145">
                        <c:v>0.413486864048699</c:v>
                      </c:pt>
                      <c:pt idx="146">
                        <c:v>0.41438591603020303</c:v>
                      </c:pt>
                      <c:pt idx="147">
                        <c:v>0.415101423742405</c:v>
                      </c:pt>
                      <c:pt idx="148">
                        <c:v>0.41517711084006198</c:v>
                      </c:pt>
                      <c:pt idx="149">
                        <c:v>0.41428757877872702</c:v>
                      </c:pt>
                      <c:pt idx="150">
                        <c:v>0.41367606550837099</c:v>
                      </c:pt>
                      <c:pt idx="151">
                        <c:v>0.41214141243305702</c:v>
                      </c:pt>
                      <c:pt idx="152">
                        <c:v>0.411485915532178</c:v>
                      </c:pt>
                      <c:pt idx="153">
                        <c:v>0.41299154069134297</c:v>
                      </c:pt>
                      <c:pt idx="154">
                        <c:v>0.41289845746183901</c:v>
                      </c:pt>
                      <c:pt idx="155">
                        <c:v>0.41260850335611599</c:v>
                      </c:pt>
                      <c:pt idx="156">
                        <c:v>0.41283217200773697</c:v>
                      </c:pt>
                      <c:pt idx="157">
                        <c:v>0.41379099271380498</c:v>
                      </c:pt>
                      <c:pt idx="158">
                        <c:v>0.41342677355466101</c:v>
                      </c:pt>
                      <c:pt idx="159">
                        <c:v>0.41253381532604799</c:v>
                      </c:pt>
                      <c:pt idx="160">
                        <c:v>0.41212741290464799</c:v>
                      </c:pt>
                      <c:pt idx="161">
                        <c:v>0.41384887068876602</c:v>
                      </c:pt>
                      <c:pt idx="162">
                        <c:v>0.41429435758438199</c:v>
                      </c:pt>
                      <c:pt idx="163">
                        <c:v>0.41347495150390301</c:v>
                      </c:pt>
                      <c:pt idx="164">
                        <c:v>0.413894185110256</c:v>
                      </c:pt>
                      <c:pt idx="165">
                        <c:v>0.41319952588611503</c:v>
                      </c:pt>
                      <c:pt idx="166">
                        <c:v>0.412756358999333</c:v>
                      </c:pt>
                      <c:pt idx="167">
                        <c:v>0.41180645863418602</c:v>
                      </c:pt>
                      <c:pt idx="168">
                        <c:v>0.412480107992862</c:v>
                      </c:pt>
                      <c:pt idx="169">
                        <c:v>0.41267971050617402</c:v>
                      </c:pt>
                      <c:pt idx="170">
                        <c:v>0.41386967222839299</c:v>
                      </c:pt>
                      <c:pt idx="171">
                        <c:v>0.41417203461128799</c:v>
                      </c:pt>
                      <c:pt idx="172">
                        <c:v>0.41300308714621897</c:v>
                      </c:pt>
                      <c:pt idx="173">
                        <c:v>0.41239261825714602</c:v>
                      </c:pt>
                      <c:pt idx="174">
                        <c:v>0.41236801954938401</c:v>
                      </c:pt>
                      <c:pt idx="175">
                        <c:v>0.41300661759693502</c:v>
                      </c:pt>
                      <c:pt idx="176">
                        <c:v>0.41304645086053998</c:v>
                      </c:pt>
                      <c:pt idx="177">
                        <c:v>0.412541759557847</c:v>
                      </c:pt>
                      <c:pt idx="178">
                        <c:v>0.41217759820092398</c:v>
                      </c:pt>
                      <c:pt idx="179">
                        <c:v>0.41190715643786302</c:v>
                      </c:pt>
                      <c:pt idx="180">
                        <c:v>0.41320943365766699</c:v>
                      </c:pt>
                      <c:pt idx="181">
                        <c:v>0.41351330191921198</c:v>
                      </c:pt>
                      <c:pt idx="182">
                        <c:v>0.41237078642637898</c:v>
                      </c:pt>
                      <c:pt idx="183">
                        <c:v>0.41284312845471299</c:v>
                      </c:pt>
                      <c:pt idx="184">
                        <c:v>0.41372011509538298</c:v>
                      </c:pt>
                      <c:pt idx="185">
                        <c:v>0.41258052771416798</c:v>
                      </c:pt>
                      <c:pt idx="186">
                        <c:v>0.412119848958442</c:v>
                      </c:pt>
                      <c:pt idx="187">
                        <c:v>0.41234159888182798</c:v>
                      </c:pt>
                      <c:pt idx="188">
                        <c:v>0.41247559098209202</c:v>
                      </c:pt>
                      <c:pt idx="189">
                        <c:v>0.41310827328511102</c:v>
                      </c:pt>
                      <c:pt idx="190">
                        <c:v>0.41293827226128099</c:v>
                      </c:pt>
                      <c:pt idx="191">
                        <c:v>0.412936371148315</c:v>
                      </c:pt>
                      <c:pt idx="192">
                        <c:v>0.41251558873106597</c:v>
                      </c:pt>
                      <c:pt idx="193">
                        <c:v>0.41257991506967201</c:v>
                      </c:pt>
                      <c:pt idx="194">
                        <c:v>0.41291072606215001</c:v>
                      </c:pt>
                      <c:pt idx="195">
                        <c:v>0.41172409740758598</c:v>
                      </c:pt>
                      <c:pt idx="196">
                        <c:v>0.41076788934019898</c:v>
                      </c:pt>
                      <c:pt idx="197">
                        <c:v>0.41123589008991601</c:v>
                      </c:pt>
                      <c:pt idx="198">
                        <c:v>0.41177785376680598</c:v>
                      </c:pt>
                      <c:pt idx="199">
                        <c:v>0.41150913522399102</c:v>
                      </c:pt>
                      <c:pt idx="200">
                        <c:v>0.41157497472774401</c:v>
                      </c:pt>
                      <c:pt idx="201">
                        <c:v>0.41150027585294902</c:v>
                      </c:pt>
                      <c:pt idx="202">
                        <c:v>0.41166009706833101</c:v>
                      </c:pt>
                      <c:pt idx="203">
                        <c:v>0.41229548124943699</c:v>
                      </c:pt>
                      <c:pt idx="204">
                        <c:v>0.41097110241185097</c:v>
                      </c:pt>
                      <c:pt idx="205">
                        <c:v>0.41036451265771501</c:v>
                      </c:pt>
                      <c:pt idx="206">
                        <c:v>0.41018795765050498</c:v>
                      </c:pt>
                      <c:pt idx="207">
                        <c:v>0.410492547571012</c:v>
                      </c:pt>
                      <c:pt idx="208">
                        <c:v>0.41122381228591998</c:v>
                      </c:pt>
                      <c:pt idx="209">
                        <c:v>0.41093005466773702</c:v>
                      </c:pt>
                      <c:pt idx="210">
                        <c:v>0.41082011271388202</c:v>
                      </c:pt>
                      <c:pt idx="211">
                        <c:v>0.410893195202021</c:v>
                      </c:pt>
                      <c:pt idx="212">
                        <c:v>0.41069980228365199</c:v>
                      </c:pt>
                      <c:pt idx="213">
                        <c:v>0.41134480143864799</c:v>
                      </c:pt>
                      <c:pt idx="214">
                        <c:v>0.41090691264122298</c:v>
                      </c:pt>
                      <c:pt idx="215">
                        <c:v>0.41055522587045801</c:v>
                      </c:pt>
                      <c:pt idx="216">
                        <c:v>0.41027897511100397</c:v>
                      </c:pt>
                      <c:pt idx="217">
                        <c:v>0.41018793837338302</c:v>
                      </c:pt>
                      <c:pt idx="218">
                        <c:v>0.41026533407272903</c:v>
                      </c:pt>
                      <c:pt idx="219">
                        <c:v>0.409836369458219</c:v>
                      </c:pt>
                      <c:pt idx="220">
                        <c:v>0.40958027160375898</c:v>
                      </c:pt>
                      <c:pt idx="221">
                        <c:v>0.40967080174441101</c:v>
                      </c:pt>
                      <c:pt idx="222">
                        <c:v>0.40946618855221001</c:v>
                      </c:pt>
                      <c:pt idx="223">
                        <c:v>0.40996835379063501</c:v>
                      </c:pt>
                      <c:pt idx="224">
                        <c:v>0.40960024643176102</c:v>
                      </c:pt>
                      <c:pt idx="225">
                        <c:v>0.40970154476206999</c:v>
                      </c:pt>
                      <c:pt idx="226">
                        <c:v>0.40942044187399801</c:v>
                      </c:pt>
                      <c:pt idx="227">
                        <c:v>0.40910337658878598</c:v>
                      </c:pt>
                      <c:pt idx="228">
                        <c:v>0.40917862696323598</c:v>
                      </c:pt>
                      <c:pt idx="229">
                        <c:v>0.40878286393287799</c:v>
                      </c:pt>
                      <c:pt idx="230">
                        <c:v>0.40883118640100802</c:v>
                      </c:pt>
                      <c:pt idx="231">
                        <c:v>0.40997871036762101</c:v>
                      </c:pt>
                      <c:pt idx="232">
                        <c:v>0.41006775729384798</c:v>
                      </c:pt>
                      <c:pt idx="233">
                        <c:v>0.40986329695399298</c:v>
                      </c:pt>
                      <c:pt idx="234">
                        <c:v>0.40988894845683699</c:v>
                      </c:pt>
                      <c:pt idx="235">
                        <c:v>0.40998654731378498</c:v>
                      </c:pt>
                      <c:pt idx="236">
                        <c:v>0.41017051051812897</c:v>
                      </c:pt>
                      <c:pt idx="237">
                        <c:v>0.40965628977740798</c:v>
                      </c:pt>
                      <c:pt idx="238">
                        <c:v>0.40934791778595098</c:v>
                      </c:pt>
                      <c:pt idx="239">
                        <c:v>0.40890351860894902</c:v>
                      </c:pt>
                      <c:pt idx="240">
                        <c:v>0.40880678180346303</c:v>
                      </c:pt>
                      <c:pt idx="241">
                        <c:v>0.40975598957933201</c:v>
                      </c:pt>
                      <c:pt idx="242">
                        <c:v>0.41009116651664601</c:v>
                      </c:pt>
                      <c:pt idx="243">
                        <c:v>0.40996657361004601</c:v>
                      </c:pt>
                      <c:pt idx="244">
                        <c:v>0.40964485180523802</c:v>
                      </c:pt>
                      <c:pt idx="245">
                        <c:v>0.409312013979378</c:v>
                      </c:pt>
                      <c:pt idx="246">
                        <c:v>0.408917730578023</c:v>
                      </c:pt>
                      <c:pt idx="247">
                        <c:v>0.40919067530350201</c:v>
                      </c:pt>
                      <c:pt idx="248">
                        <c:v>0.40924565709284</c:v>
                      </c:pt>
                      <c:pt idx="249">
                        <c:v>0.40877642655198998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0.17962207914689199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1.8147696002340376E-2</c:v>
                      </c:pt>
                      <c:pt idx="1">
                        <c:v>3.0704559511813126E-2</c:v>
                      </c:pt>
                      <c:pt idx="2">
                        <c:v>5.2385258939072372E-2</c:v>
                      </c:pt>
                      <c:pt idx="3">
                        <c:v>7.892107489715075E-2</c:v>
                      </c:pt>
                      <c:pt idx="4">
                        <c:v>0.10714326988842739</c:v>
                      </c:pt>
                      <c:pt idx="5">
                        <c:v>0.13111418750425627</c:v>
                      </c:pt>
                      <c:pt idx="6">
                        <c:v>0.15512955513397625</c:v>
                      </c:pt>
                      <c:pt idx="7">
                        <c:v>0.1778003385698125</c:v>
                      </c:pt>
                      <c:pt idx="8">
                        <c:v>0.19865981469194377</c:v>
                      </c:pt>
                      <c:pt idx="9">
                        <c:v>0.21148092859681125</c:v>
                      </c:pt>
                      <c:pt idx="10">
                        <c:v>0.22005818688945877</c:v>
                      </c:pt>
                      <c:pt idx="11">
                        <c:v>0.22452759893361499</c:v>
                      </c:pt>
                      <c:pt idx="12">
                        <c:v>0.22396511930473251</c:v>
                      </c:pt>
                      <c:pt idx="13">
                        <c:v>0.22066141656429</c:v>
                      </c:pt>
                      <c:pt idx="14">
                        <c:v>0.21515498909757125</c:v>
                      </c:pt>
                      <c:pt idx="15">
                        <c:v>0.20773804668269749</c:v>
                      </c:pt>
                      <c:pt idx="16">
                        <c:v>0.1996990969141425</c:v>
                      </c:pt>
                      <c:pt idx="17">
                        <c:v>0.18972987467939001</c:v>
                      </c:pt>
                      <c:pt idx="18">
                        <c:v>0.18139499634266251</c:v>
                      </c:pt>
                      <c:pt idx="19">
                        <c:v>0.17203927022382748</c:v>
                      </c:pt>
                      <c:pt idx="20">
                        <c:v>0.16202815520674999</c:v>
                      </c:pt>
                      <c:pt idx="21">
                        <c:v>0.15441564370044</c:v>
                      </c:pt>
                      <c:pt idx="22">
                        <c:v>0.14634265940799124</c:v>
                      </c:pt>
                      <c:pt idx="23">
                        <c:v>0.13872456799708124</c:v>
                      </c:pt>
                      <c:pt idx="24">
                        <c:v>0.13375205393791251</c:v>
                      </c:pt>
                      <c:pt idx="25">
                        <c:v>0.13411522279650501</c:v>
                      </c:pt>
                      <c:pt idx="26">
                        <c:v>0.13771224386311626</c:v>
                      </c:pt>
                      <c:pt idx="27">
                        <c:v>0.14350950213564123</c:v>
                      </c:pt>
                      <c:pt idx="28">
                        <c:v>0.15117171411158126</c:v>
                      </c:pt>
                      <c:pt idx="29">
                        <c:v>0.16422548448601876</c:v>
                      </c:pt>
                      <c:pt idx="30">
                        <c:v>0.18295274739231124</c:v>
                      </c:pt>
                      <c:pt idx="31">
                        <c:v>0.20638278323620876</c:v>
                      </c:pt>
                      <c:pt idx="32">
                        <c:v>0.23556678373216874</c:v>
                      </c:pt>
                      <c:pt idx="33">
                        <c:v>0.27074547489766748</c:v>
                      </c:pt>
                      <c:pt idx="34">
                        <c:v>0.31054133670621753</c:v>
                      </c:pt>
                      <c:pt idx="35">
                        <c:v>0.35332098160095371</c:v>
                      </c:pt>
                      <c:pt idx="36">
                        <c:v>0.39791963207502001</c:v>
                      </c:pt>
                      <c:pt idx="37">
                        <c:v>0.43867415872428872</c:v>
                      </c:pt>
                      <c:pt idx="38">
                        <c:v>0.47943366452633374</c:v>
                      </c:pt>
                      <c:pt idx="39">
                        <c:v>0.51810489814410876</c:v>
                      </c:pt>
                      <c:pt idx="40">
                        <c:v>0.55214429893711003</c:v>
                      </c:pt>
                      <c:pt idx="41">
                        <c:v>0.58289045309639254</c:v>
                      </c:pt>
                      <c:pt idx="42">
                        <c:v>0.61353549500537752</c:v>
                      </c:pt>
                      <c:pt idx="43">
                        <c:v>0.64140396792204624</c:v>
                      </c:pt>
                      <c:pt idx="44">
                        <c:v>0.6662992274441849</c:v>
                      </c:pt>
                      <c:pt idx="45">
                        <c:v>0.69053685330710757</c:v>
                      </c:pt>
                      <c:pt idx="46">
                        <c:v>0.71595016651831378</c:v>
                      </c:pt>
                      <c:pt idx="47">
                        <c:v>0.74010790068667864</c:v>
                      </c:pt>
                      <c:pt idx="48">
                        <c:v>0.76511957805798247</c:v>
                      </c:pt>
                      <c:pt idx="49">
                        <c:v>0.78727295114102869</c:v>
                      </c:pt>
                      <c:pt idx="50">
                        <c:v>0.81012810536841262</c:v>
                      </c:pt>
                      <c:pt idx="51">
                        <c:v>0.83451098040585869</c:v>
                      </c:pt>
                      <c:pt idx="52">
                        <c:v>0.85866124285867995</c:v>
                      </c:pt>
                      <c:pt idx="53">
                        <c:v>0.88153461089549245</c:v>
                      </c:pt>
                      <c:pt idx="54">
                        <c:v>0.90747081100636884</c:v>
                      </c:pt>
                      <c:pt idx="55">
                        <c:v>0.93011709134557008</c:v>
                      </c:pt>
                      <c:pt idx="56">
                        <c:v>0.95349760966267372</c:v>
                      </c:pt>
                      <c:pt idx="57">
                        <c:v>0.97629284166382879</c:v>
                      </c:pt>
                      <c:pt idx="58">
                        <c:v>0.99776594493407134</c:v>
                      </c:pt>
                      <c:pt idx="59">
                        <c:v>1.0203536110125586</c:v>
                      </c:pt>
                      <c:pt idx="60">
                        <c:v>1.04247785422467</c:v>
                      </c:pt>
                      <c:pt idx="61">
                        <c:v>1.0648443869142539</c:v>
                      </c:pt>
                      <c:pt idx="62">
                        <c:v>1.0866361145663637</c:v>
                      </c:pt>
                      <c:pt idx="63">
                        <c:v>1.1067008549851338</c:v>
                      </c:pt>
                      <c:pt idx="64">
                        <c:v>1.1273385766933099</c:v>
                      </c:pt>
                      <c:pt idx="65">
                        <c:v>1.146179916431125</c:v>
                      </c:pt>
                      <c:pt idx="66">
                        <c:v>1.1635627490735714</c:v>
                      </c:pt>
                      <c:pt idx="67">
                        <c:v>1.1805513116422774</c:v>
                      </c:pt>
                      <c:pt idx="68">
                        <c:v>1.1942599082674112</c:v>
                      </c:pt>
                      <c:pt idx="69">
                        <c:v>1.2079774208628999</c:v>
                      </c:pt>
                      <c:pt idx="70">
                        <c:v>1.2205151062895201</c:v>
                      </c:pt>
                      <c:pt idx="71">
                        <c:v>1.2292408520438387</c:v>
                      </c:pt>
                      <c:pt idx="72">
                        <c:v>1.2351639848709912</c:v>
                      </c:pt>
                      <c:pt idx="73">
                        <c:v>1.2408072425234087</c:v>
                      </c:pt>
                      <c:pt idx="74">
                        <c:v>1.2462522036731876</c:v>
                      </c:pt>
                      <c:pt idx="75">
                        <c:v>1.25</c:v>
                      </c:pt>
                      <c:pt idx="76">
                        <c:v>1.2483190667332886</c:v>
                      </c:pt>
                      <c:pt idx="77">
                        <c:v>1.2449794998930812</c:v>
                      </c:pt>
                      <c:pt idx="78">
                        <c:v>1.2410482916356176</c:v>
                      </c:pt>
                      <c:pt idx="79">
                        <c:v>1.2365294901786599</c:v>
                      </c:pt>
                      <c:pt idx="80">
                        <c:v>1.2297302847812137</c:v>
                      </c:pt>
                      <c:pt idx="81">
                        <c:v>1.2204146992106175</c:v>
                      </c:pt>
                      <c:pt idx="82">
                        <c:v>1.2087376551304763</c:v>
                      </c:pt>
                      <c:pt idx="83">
                        <c:v>1.1966562777086025</c:v>
                      </c:pt>
                      <c:pt idx="84">
                        <c:v>1.1814576411699524</c:v>
                      </c:pt>
                      <c:pt idx="85">
                        <c:v>1.1639174259234113</c:v>
                      </c:pt>
                      <c:pt idx="86">
                        <c:v>1.1454875032794463</c:v>
                      </c:pt>
                      <c:pt idx="87">
                        <c:v>1.1257099416564236</c:v>
                      </c:pt>
                      <c:pt idx="88">
                        <c:v>1.1027563061429826</c:v>
                      </c:pt>
                      <c:pt idx="89">
                        <c:v>1.0776632082227899</c:v>
                      </c:pt>
                      <c:pt idx="90">
                        <c:v>1.0515398127983762</c:v>
                      </c:pt>
                      <c:pt idx="91">
                        <c:v>1.0227542358540689</c:v>
                      </c:pt>
                      <c:pt idx="92">
                        <c:v>0.99245548678323869</c:v>
                      </c:pt>
                      <c:pt idx="93">
                        <c:v>0.96268173255418377</c:v>
                      </c:pt>
                      <c:pt idx="94">
                        <c:v>0.93434474634296871</c:v>
                      </c:pt>
                      <c:pt idx="95">
                        <c:v>0.90330071600368</c:v>
                      </c:pt>
                      <c:pt idx="96">
                        <c:v>0.87241554028552759</c:v>
                      </c:pt>
                      <c:pt idx="97">
                        <c:v>0.84059829254316631</c:v>
                      </c:pt>
                      <c:pt idx="98">
                        <c:v>0.81154141499381494</c:v>
                      </c:pt>
                      <c:pt idx="99">
                        <c:v>0.78823856192851494</c:v>
                      </c:pt>
                      <c:pt idx="100">
                        <c:v>0.77660329216121626</c:v>
                      </c:pt>
                      <c:pt idx="101">
                        <c:v>0.75500521146253496</c:v>
                      </c:pt>
                      <c:pt idx="102">
                        <c:v>0.72930577570489752</c:v>
                      </c:pt>
                      <c:pt idx="103">
                        <c:v>0.70421666528253501</c:v>
                      </c:pt>
                      <c:pt idx="104">
                        <c:v>0.68011401402234617</c:v>
                      </c:pt>
                      <c:pt idx="105">
                        <c:v>0.65683046250452626</c:v>
                      </c:pt>
                      <c:pt idx="106">
                        <c:v>0.63291038293534496</c:v>
                      </c:pt>
                      <c:pt idx="107">
                        <c:v>0.61402903096826744</c:v>
                      </c:pt>
                      <c:pt idx="108">
                        <c:v>0.596898946195765</c:v>
                      </c:pt>
                      <c:pt idx="109">
                        <c:v>0.58304024905568497</c:v>
                      </c:pt>
                      <c:pt idx="110">
                        <c:v>0.57042059080364371</c:v>
                      </c:pt>
                      <c:pt idx="111">
                        <c:v>0.55904441831070506</c:v>
                      </c:pt>
                      <c:pt idx="112">
                        <c:v>0.54822162278027875</c:v>
                      </c:pt>
                      <c:pt idx="113">
                        <c:v>0.53878367848692255</c:v>
                      </c:pt>
                      <c:pt idx="114">
                        <c:v>0.53127708457437872</c:v>
                      </c:pt>
                      <c:pt idx="115">
                        <c:v>0.5241952197505938</c:v>
                      </c:pt>
                      <c:pt idx="116">
                        <c:v>0.51883147113826622</c:v>
                      </c:pt>
                      <c:pt idx="117">
                        <c:v>0.51544560351565871</c:v>
                      </c:pt>
                      <c:pt idx="118">
                        <c:v>0.51350677038363868</c:v>
                      </c:pt>
                      <c:pt idx="119">
                        <c:v>0.5138296913801137</c:v>
                      </c:pt>
                      <c:pt idx="120">
                        <c:v>0.50774086734931378</c:v>
                      </c:pt>
                      <c:pt idx="121">
                        <c:v>0.50400614720297754</c:v>
                      </c:pt>
                      <c:pt idx="122">
                        <c:v>0.50144598065921753</c:v>
                      </c:pt>
                      <c:pt idx="123">
                        <c:v>0.50322299785356872</c:v>
                      </c:pt>
                      <c:pt idx="124">
                        <c:v>0.50221536209997009</c:v>
                      </c:pt>
                      <c:pt idx="125">
                        <c:v>0.49972751224389877</c:v>
                      </c:pt>
                      <c:pt idx="126">
                        <c:v>0.49928110895495126</c:v>
                      </c:pt>
                      <c:pt idx="127">
                        <c:v>0.49995699214091999</c:v>
                      </c:pt>
                      <c:pt idx="128">
                        <c:v>0.50215999031067371</c:v>
                      </c:pt>
                      <c:pt idx="129">
                        <c:v>0.50335479333255007</c:v>
                      </c:pt>
                      <c:pt idx="130">
                        <c:v>0.50471447171940753</c:v>
                      </c:pt>
                      <c:pt idx="131">
                        <c:v>0.50546290156224372</c:v>
                      </c:pt>
                      <c:pt idx="132">
                        <c:v>0.50757660858271003</c:v>
                      </c:pt>
                      <c:pt idx="133">
                        <c:v>0.50770053470799503</c:v>
                      </c:pt>
                      <c:pt idx="134">
                        <c:v>0.50573301670802751</c:v>
                      </c:pt>
                      <c:pt idx="135">
                        <c:v>0.5107306056598413</c:v>
                      </c:pt>
                      <c:pt idx="136">
                        <c:v>0.51246494427395251</c:v>
                      </c:pt>
                      <c:pt idx="137">
                        <c:v>0.51236670257517003</c:v>
                      </c:pt>
                      <c:pt idx="138">
                        <c:v>0.51463684968363754</c:v>
                      </c:pt>
                      <c:pt idx="139">
                        <c:v>0.51555201774546744</c:v>
                      </c:pt>
                      <c:pt idx="140">
                        <c:v>0.51565147409272882</c:v>
                      </c:pt>
                      <c:pt idx="141">
                        <c:v>0.51677719004314993</c:v>
                      </c:pt>
                      <c:pt idx="142">
                        <c:v>0.51653045400557873</c:v>
                      </c:pt>
                      <c:pt idx="143">
                        <c:v>0.51764563830590005</c:v>
                      </c:pt>
                      <c:pt idx="144">
                        <c:v>0.51687642628029373</c:v>
                      </c:pt>
                      <c:pt idx="145">
                        <c:v>0.51685858006087371</c:v>
                      </c:pt>
                      <c:pt idx="146">
                        <c:v>0.51798239503775378</c:v>
                      </c:pt>
                      <c:pt idx="147">
                        <c:v>0.51887677967800627</c:v>
                      </c:pt>
                      <c:pt idx="148">
                        <c:v>0.51897138855007752</c:v>
                      </c:pt>
                      <c:pt idx="149">
                        <c:v>0.51785947347340877</c:v>
                      </c:pt>
                      <c:pt idx="150">
                        <c:v>0.51709508188546371</c:v>
                      </c:pt>
                      <c:pt idx="151">
                        <c:v>0.5151767655413213</c:v>
                      </c:pt>
                      <c:pt idx="152">
                        <c:v>0.51435739441522255</c:v>
                      </c:pt>
                      <c:pt idx="153">
                        <c:v>0.5162394258641787</c:v>
                      </c:pt>
                      <c:pt idx="154">
                        <c:v>0.51612307182729877</c:v>
                      </c:pt>
                      <c:pt idx="155">
                        <c:v>0.51576062919514498</c:v>
                      </c:pt>
                      <c:pt idx="156">
                        <c:v>0.51604021500967123</c:v>
                      </c:pt>
                      <c:pt idx="157">
                        <c:v>0.51723874089225619</c:v>
                      </c:pt>
                      <c:pt idx="158">
                        <c:v>0.51678346694332622</c:v>
                      </c:pt>
                      <c:pt idx="159">
                        <c:v>0.51566726915756</c:v>
                      </c:pt>
                      <c:pt idx="160">
                        <c:v>0.51515926613080998</c:v>
                      </c:pt>
                      <c:pt idx="161">
                        <c:v>0.51731108836095752</c:v>
                      </c:pt>
                      <c:pt idx="162">
                        <c:v>0.51786794698047744</c:v>
                      </c:pt>
                      <c:pt idx="163">
                        <c:v>0.51684368937987879</c:v>
                      </c:pt>
                      <c:pt idx="164">
                        <c:v>0.51736773138782</c:v>
                      </c:pt>
                      <c:pt idx="165">
                        <c:v>0.51649940735764377</c:v>
                      </c:pt>
                      <c:pt idx="166">
                        <c:v>0.51594544874916626</c:v>
                      </c:pt>
                      <c:pt idx="167">
                        <c:v>0.51475807329273249</c:v>
                      </c:pt>
                      <c:pt idx="168">
                        <c:v>0.51560013499107749</c:v>
                      </c:pt>
                      <c:pt idx="169">
                        <c:v>0.51584963813271756</c:v>
                      </c:pt>
                      <c:pt idx="170">
                        <c:v>0.51733709028549124</c:v>
                      </c:pt>
                      <c:pt idx="171">
                        <c:v>0.51771504326411</c:v>
                      </c:pt>
                      <c:pt idx="172">
                        <c:v>0.51625385893277376</c:v>
                      </c:pt>
                      <c:pt idx="173">
                        <c:v>0.51549077282143252</c:v>
                      </c:pt>
                      <c:pt idx="174">
                        <c:v>0.51546002443673</c:v>
                      </c:pt>
                      <c:pt idx="175">
                        <c:v>0.5162582719961688</c:v>
                      </c:pt>
                      <c:pt idx="176">
                        <c:v>0.51630806357567494</c:v>
                      </c:pt>
                      <c:pt idx="177">
                        <c:v>0.51567719944730872</c:v>
                      </c:pt>
                      <c:pt idx="178">
                        <c:v>0.51522199775115496</c:v>
                      </c:pt>
                      <c:pt idx="179">
                        <c:v>0.51488394554732875</c:v>
                      </c:pt>
                      <c:pt idx="180">
                        <c:v>0.51651179207208375</c:v>
                      </c:pt>
                      <c:pt idx="181">
                        <c:v>0.51689162739901495</c:v>
                      </c:pt>
                      <c:pt idx="182">
                        <c:v>0.51546348303297373</c:v>
                      </c:pt>
                      <c:pt idx="183">
                        <c:v>0.51605391056839123</c:v>
                      </c:pt>
                      <c:pt idx="184">
                        <c:v>0.51715014386922875</c:v>
                      </c:pt>
                      <c:pt idx="185">
                        <c:v>0.51572565964271</c:v>
                      </c:pt>
                      <c:pt idx="186">
                        <c:v>0.51514981119805248</c:v>
                      </c:pt>
                      <c:pt idx="187">
                        <c:v>0.51542699860228502</c:v>
                      </c:pt>
                      <c:pt idx="188">
                        <c:v>0.51559448872761504</c:v>
                      </c:pt>
                      <c:pt idx="189">
                        <c:v>0.51638534160638883</c:v>
                      </c:pt>
                      <c:pt idx="190">
                        <c:v>0.51617284032660127</c:v>
                      </c:pt>
                      <c:pt idx="191">
                        <c:v>0.51617046393539379</c:v>
                      </c:pt>
                      <c:pt idx="192">
                        <c:v>0.5156444859138325</c:v>
                      </c:pt>
                      <c:pt idx="193">
                        <c:v>0.51572489383708997</c:v>
                      </c:pt>
                      <c:pt idx="194">
                        <c:v>0.51613840757768747</c:v>
                      </c:pt>
                      <c:pt idx="195">
                        <c:v>0.51465512175948247</c:v>
                      </c:pt>
                      <c:pt idx="196">
                        <c:v>0.51345986167524871</c:v>
                      </c:pt>
                      <c:pt idx="197">
                        <c:v>0.51404486261239501</c:v>
                      </c:pt>
                      <c:pt idx="198">
                        <c:v>0.51472231720850747</c:v>
                      </c:pt>
                      <c:pt idx="199">
                        <c:v>0.51438641902998872</c:v>
                      </c:pt>
                      <c:pt idx="200">
                        <c:v>0.51446871840968</c:v>
                      </c:pt>
                      <c:pt idx="201">
                        <c:v>0.5143753448161863</c:v>
                      </c:pt>
                      <c:pt idx="202">
                        <c:v>0.51457512133541372</c:v>
                      </c:pt>
                      <c:pt idx="203">
                        <c:v>0.5153693515617962</c:v>
                      </c:pt>
                      <c:pt idx="204">
                        <c:v>0.51371387801481372</c:v>
                      </c:pt>
                      <c:pt idx="205">
                        <c:v>0.51295564082214373</c:v>
                      </c:pt>
                      <c:pt idx="206">
                        <c:v>0.51273494706313127</c:v>
                      </c:pt>
                      <c:pt idx="207">
                        <c:v>0.51311568446376499</c:v>
                      </c:pt>
                      <c:pt idx="208">
                        <c:v>0.51402976535739997</c:v>
                      </c:pt>
                      <c:pt idx="209">
                        <c:v>0.51366256833467128</c:v>
                      </c:pt>
                      <c:pt idx="210">
                        <c:v>0.51352514089235257</c:v>
                      </c:pt>
                      <c:pt idx="211">
                        <c:v>0.51361649400252629</c:v>
                      </c:pt>
                      <c:pt idx="212">
                        <c:v>0.51337475285456502</c:v>
                      </c:pt>
                      <c:pt idx="213">
                        <c:v>0.51418100179830994</c:v>
                      </c:pt>
                      <c:pt idx="214">
                        <c:v>0.51363364080152873</c:v>
                      </c:pt>
                      <c:pt idx="215">
                        <c:v>0.51319403233807248</c:v>
                      </c:pt>
                      <c:pt idx="216">
                        <c:v>0.51284871888875494</c:v>
                      </c:pt>
                      <c:pt idx="217">
                        <c:v>0.51273492296672873</c:v>
                      </c:pt>
                      <c:pt idx="218">
                        <c:v>0.51283166759091126</c:v>
                      </c:pt>
                      <c:pt idx="219">
                        <c:v>0.51229546182277375</c:v>
                      </c:pt>
                      <c:pt idx="220">
                        <c:v>0.51197533950469876</c:v>
                      </c:pt>
                      <c:pt idx="221">
                        <c:v>0.51208850218051372</c:v>
                      </c:pt>
                      <c:pt idx="222">
                        <c:v>0.51183273569026255</c:v>
                      </c:pt>
                      <c:pt idx="223">
                        <c:v>0.51246044223829379</c:v>
                      </c:pt>
                      <c:pt idx="224">
                        <c:v>0.51200030803970131</c:v>
                      </c:pt>
                      <c:pt idx="225">
                        <c:v>0.51212693095258754</c:v>
                      </c:pt>
                      <c:pt idx="226">
                        <c:v>0.5117755523424975</c:v>
                      </c:pt>
                      <c:pt idx="227">
                        <c:v>0.51137922073598252</c:v>
                      </c:pt>
                      <c:pt idx="228">
                        <c:v>0.51147328370404499</c:v>
                      </c:pt>
                      <c:pt idx="229">
                        <c:v>0.51097857991609752</c:v>
                      </c:pt>
                      <c:pt idx="230">
                        <c:v>0.51103898300126005</c:v>
                      </c:pt>
                      <c:pt idx="231">
                        <c:v>0.51247338795952624</c:v>
                      </c:pt>
                      <c:pt idx="232">
                        <c:v>0.51258469661730999</c:v>
                      </c:pt>
                      <c:pt idx="233">
                        <c:v>0.51232912119249119</c:v>
                      </c:pt>
                      <c:pt idx="234">
                        <c:v>0.51236118557104626</c:v>
                      </c:pt>
                      <c:pt idx="235">
                        <c:v>0.51248318414223126</c:v>
                      </c:pt>
                      <c:pt idx="236">
                        <c:v>0.51271313814766117</c:v>
                      </c:pt>
                      <c:pt idx="237">
                        <c:v>0.51207036222175994</c:v>
                      </c:pt>
                      <c:pt idx="238">
                        <c:v>0.51168489723243871</c:v>
                      </c:pt>
                      <c:pt idx="239">
                        <c:v>0.51112939826118631</c:v>
                      </c:pt>
                      <c:pt idx="240">
                        <c:v>0.51100847725432874</c:v>
                      </c:pt>
                      <c:pt idx="241">
                        <c:v>0.51219498697416499</c:v>
                      </c:pt>
                      <c:pt idx="242">
                        <c:v>0.51261395814580757</c:v>
                      </c:pt>
                      <c:pt idx="243">
                        <c:v>0.51245821701255756</c:v>
                      </c:pt>
                      <c:pt idx="244">
                        <c:v>0.51205606475654752</c:v>
                      </c:pt>
                      <c:pt idx="245">
                        <c:v>0.5116400174742225</c:v>
                      </c:pt>
                      <c:pt idx="246">
                        <c:v>0.51114716322252873</c:v>
                      </c:pt>
                      <c:pt idx="247">
                        <c:v>0.51148834412937749</c:v>
                      </c:pt>
                      <c:pt idx="248">
                        <c:v>0.51155707136605</c:v>
                      </c:pt>
                      <c:pt idx="249">
                        <c:v>0.51097053318998742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1.0888617601404225E-2</c:v>
                      </c:pt>
                      <c:pt idx="1">
                        <c:v>1.8422735707087877E-2</c:v>
                      </c:pt>
                      <c:pt idx="2">
                        <c:v>3.1431155363443423E-2</c:v>
                      </c:pt>
                      <c:pt idx="3">
                        <c:v>4.7352644938290445E-2</c:v>
                      </c:pt>
                      <c:pt idx="4">
                        <c:v>6.4285961933056426E-2</c:v>
                      </c:pt>
                      <c:pt idx="5">
                        <c:v>7.8668512502553758E-2</c:v>
                      </c:pt>
                      <c:pt idx="6">
                        <c:v>9.3077733080385749E-2</c:v>
                      </c:pt>
                      <c:pt idx="7">
                        <c:v>0.1066802031418875</c:v>
                      </c:pt>
                      <c:pt idx="8">
                        <c:v>0.11919588881516625</c:v>
                      </c:pt>
                      <c:pt idx="9">
                        <c:v>0.12688855715808675</c:v>
                      </c:pt>
                      <c:pt idx="10">
                        <c:v>0.13203491213367524</c:v>
                      </c:pt>
                      <c:pt idx="11">
                        <c:v>0.13471655936016899</c:v>
                      </c:pt>
                      <c:pt idx="12">
                        <c:v>0.13437907158283952</c:v>
                      </c:pt>
                      <c:pt idx="13">
                        <c:v>0.13239684993857398</c:v>
                      </c:pt>
                      <c:pt idx="14">
                        <c:v>0.12909299345854275</c:v>
                      </c:pt>
                      <c:pt idx="15">
                        <c:v>0.12464282800961848</c:v>
                      </c:pt>
                      <c:pt idx="16">
                        <c:v>0.11981945814848549</c:v>
                      </c:pt>
                      <c:pt idx="17">
                        <c:v>0.11383792480763399</c:v>
                      </c:pt>
                      <c:pt idx="18">
                        <c:v>0.1088369978055975</c:v>
                      </c:pt>
                      <c:pt idx="19">
                        <c:v>0.1032235621342965</c:v>
                      </c:pt>
                      <c:pt idx="20">
                        <c:v>9.7216893124049991E-2</c:v>
                      </c:pt>
                      <c:pt idx="21">
                        <c:v>9.2649386220264002E-2</c:v>
                      </c:pt>
                      <c:pt idx="22">
                        <c:v>8.7805595644794746E-2</c:v>
                      </c:pt>
                      <c:pt idx="23">
                        <c:v>8.3234740798248746E-2</c:v>
                      </c:pt>
                      <c:pt idx="24">
                        <c:v>8.0251232362747504E-2</c:v>
                      </c:pt>
                      <c:pt idx="25">
                        <c:v>8.0469133677902996E-2</c:v>
                      </c:pt>
                      <c:pt idx="26">
                        <c:v>8.2627346317869749E-2</c:v>
                      </c:pt>
                      <c:pt idx="27">
                        <c:v>8.6105701281384742E-2</c:v>
                      </c:pt>
                      <c:pt idx="28">
                        <c:v>9.0703028466948749E-2</c:v>
                      </c:pt>
                      <c:pt idx="29">
                        <c:v>9.8535290691611266E-2</c:v>
                      </c:pt>
                      <c:pt idx="30">
                        <c:v>0.10977164843538675</c:v>
                      </c:pt>
                      <c:pt idx="31">
                        <c:v>0.12382966994172526</c:v>
                      </c:pt>
                      <c:pt idx="32">
                        <c:v>0.14134007023930126</c:v>
                      </c:pt>
                      <c:pt idx="33">
                        <c:v>0.1624472849386005</c:v>
                      </c:pt>
                      <c:pt idx="34">
                        <c:v>0.1863248020237305</c:v>
                      </c:pt>
                      <c:pt idx="35">
                        <c:v>0.21199258896057224</c:v>
                      </c:pt>
                      <c:pt idx="36">
                        <c:v>0.23875177924501201</c:v>
                      </c:pt>
                      <c:pt idx="37">
                        <c:v>0.26320449523457323</c:v>
                      </c:pt>
                      <c:pt idx="38">
                        <c:v>0.28766019871580029</c:v>
                      </c:pt>
                      <c:pt idx="39">
                        <c:v>0.31086293888646521</c:v>
                      </c:pt>
                      <c:pt idx="40">
                        <c:v>0.33128657936226602</c:v>
                      </c:pt>
                      <c:pt idx="41">
                        <c:v>0.34973427185783551</c:v>
                      </c:pt>
                      <c:pt idx="42">
                        <c:v>0.36812129700322649</c:v>
                      </c:pt>
                      <c:pt idx="43">
                        <c:v>0.38484238075322774</c:v>
                      </c:pt>
                      <c:pt idx="44">
                        <c:v>0.39977953646651099</c:v>
                      </c:pt>
                      <c:pt idx="45">
                        <c:v>0.4143221119842645</c:v>
                      </c:pt>
                      <c:pt idx="46">
                        <c:v>0.42957009991098827</c:v>
                      </c:pt>
                      <c:pt idx="47">
                        <c:v>0.44406474041200722</c:v>
                      </c:pt>
                      <c:pt idx="48">
                        <c:v>0.45907174683478952</c:v>
                      </c:pt>
                      <c:pt idx="49">
                        <c:v>0.47236377068461721</c:v>
                      </c:pt>
                      <c:pt idx="50">
                        <c:v>0.48607686322104754</c:v>
                      </c:pt>
                      <c:pt idx="51">
                        <c:v>0.50070658824351522</c:v>
                      </c:pt>
                      <c:pt idx="52">
                        <c:v>0.51519674571520802</c:v>
                      </c:pt>
                      <c:pt idx="53">
                        <c:v>0.52892076653729547</c:v>
                      </c:pt>
                      <c:pt idx="54">
                        <c:v>0.54448248660382126</c:v>
                      </c:pt>
                      <c:pt idx="55">
                        <c:v>0.55807025480734196</c:v>
                      </c:pt>
                      <c:pt idx="56">
                        <c:v>0.57209856579760432</c:v>
                      </c:pt>
                      <c:pt idx="57">
                        <c:v>0.58577570499829723</c:v>
                      </c:pt>
                      <c:pt idx="58">
                        <c:v>0.59865956696044276</c:v>
                      </c:pt>
                      <c:pt idx="59">
                        <c:v>0.61221216660753519</c:v>
                      </c:pt>
                      <c:pt idx="60">
                        <c:v>0.62548671253480204</c:v>
                      </c:pt>
                      <c:pt idx="61">
                        <c:v>0.63890663214855226</c:v>
                      </c:pt>
                      <c:pt idx="62">
                        <c:v>0.65198166873981822</c:v>
                      </c:pt>
                      <c:pt idx="63">
                        <c:v>0.66402051299108023</c:v>
                      </c:pt>
                      <c:pt idx="64">
                        <c:v>0.67640314601598606</c:v>
                      </c:pt>
                      <c:pt idx="65">
                        <c:v>0.68770794985867501</c:v>
                      </c:pt>
                      <c:pt idx="66">
                        <c:v>0.6981376494441428</c:v>
                      </c:pt>
                      <c:pt idx="67">
                        <c:v>0.70833078698536656</c:v>
                      </c:pt>
                      <c:pt idx="68">
                        <c:v>0.71655594496044683</c:v>
                      </c:pt>
                      <c:pt idx="69">
                        <c:v>0.72478645251773999</c:v>
                      </c:pt>
                      <c:pt idx="70">
                        <c:v>0.73230906377371197</c:v>
                      </c:pt>
                      <c:pt idx="71">
                        <c:v>0.73754451122630327</c:v>
                      </c:pt>
                      <c:pt idx="72">
                        <c:v>0.74109839092259477</c:v>
                      </c:pt>
                      <c:pt idx="73">
                        <c:v>0.7444843455140453</c:v>
                      </c:pt>
                      <c:pt idx="74">
                        <c:v>0.74775132220391249</c:v>
                      </c:pt>
                      <c:pt idx="75">
                        <c:v>0.75</c:v>
                      </c:pt>
                      <c:pt idx="76">
                        <c:v>0.7489914400399732</c:v>
                      </c:pt>
                      <c:pt idx="77">
                        <c:v>0.74698769993584868</c:v>
                      </c:pt>
                      <c:pt idx="78">
                        <c:v>0.74462897498137048</c:v>
                      </c:pt>
                      <c:pt idx="79">
                        <c:v>0.74191769410719599</c:v>
                      </c:pt>
                      <c:pt idx="80">
                        <c:v>0.73783817086872827</c:v>
                      </c:pt>
                      <c:pt idx="81">
                        <c:v>0.73224881952637055</c:v>
                      </c:pt>
                      <c:pt idx="82">
                        <c:v>0.72524259307828576</c:v>
                      </c:pt>
                      <c:pt idx="83">
                        <c:v>0.71799376662516146</c:v>
                      </c:pt>
                      <c:pt idx="84">
                        <c:v>0.70887458470197151</c:v>
                      </c:pt>
                      <c:pt idx="85">
                        <c:v>0.69835045555404673</c:v>
                      </c:pt>
                      <c:pt idx="86">
                        <c:v>0.68729250196766767</c:v>
                      </c:pt>
                      <c:pt idx="87">
                        <c:v>0.67542596499385421</c:v>
                      </c:pt>
                      <c:pt idx="88">
                        <c:v>0.66165378368578953</c:v>
                      </c:pt>
                      <c:pt idx="89">
                        <c:v>0.64659792493367396</c:v>
                      </c:pt>
                      <c:pt idx="90">
                        <c:v>0.63092388767902574</c:v>
                      </c:pt>
                      <c:pt idx="91">
                        <c:v>0.61365254151244131</c:v>
                      </c:pt>
                      <c:pt idx="92">
                        <c:v>0.59547329206994326</c:v>
                      </c:pt>
                      <c:pt idx="93">
                        <c:v>0.5776090395325103</c:v>
                      </c:pt>
                      <c:pt idx="94">
                        <c:v>0.56060684780578118</c:v>
                      </c:pt>
                      <c:pt idx="95">
                        <c:v>0.54198042960220805</c:v>
                      </c:pt>
                      <c:pt idx="96">
                        <c:v>0.52344932417131651</c:v>
                      </c:pt>
                      <c:pt idx="97">
                        <c:v>0.5043589755258997</c:v>
                      </c:pt>
                      <c:pt idx="98">
                        <c:v>0.48692484899628896</c:v>
                      </c:pt>
                      <c:pt idx="99">
                        <c:v>0.47294313715710901</c:v>
                      </c:pt>
                      <c:pt idx="100">
                        <c:v>0.46596197529672972</c:v>
                      </c:pt>
                      <c:pt idx="101">
                        <c:v>0.45300312687752098</c:v>
                      </c:pt>
                      <c:pt idx="102">
                        <c:v>0.43758346542293847</c:v>
                      </c:pt>
                      <c:pt idx="103">
                        <c:v>0.42252999916952105</c:v>
                      </c:pt>
                      <c:pt idx="104">
                        <c:v>0.40806840841340775</c:v>
                      </c:pt>
                      <c:pt idx="105">
                        <c:v>0.39409827750271575</c:v>
                      </c:pt>
                      <c:pt idx="106">
                        <c:v>0.37974622976120698</c:v>
                      </c:pt>
                      <c:pt idx="107">
                        <c:v>0.3684174185809605</c:v>
                      </c:pt>
                      <c:pt idx="108">
                        <c:v>0.35813936771745902</c:v>
                      </c:pt>
                      <c:pt idx="109">
                        <c:v>0.349824149433411</c:v>
                      </c:pt>
                      <c:pt idx="110">
                        <c:v>0.34225235448218627</c:v>
                      </c:pt>
                      <c:pt idx="111">
                        <c:v>0.33542665098642299</c:v>
                      </c:pt>
                      <c:pt idx="112">
                        <c:v>0.32893297366816721</c:v>
                      </c:pt>
                      <c:pt idx="113">
                        <c:v>0.32327020709215348</c:v>
                      </c:pt>
                      <c:pt idx="114">
                        <c:v>0.31876625074462728</c:v>
                      </c:pt>
                      <c:pt idx="115">
                        <c:v>0.31451713185035624</c:v>
                      </c:pt>
                      <c:pt idx="116">
                        <c:v>0.31129888268295974</c:v>
                      </c:pt>
                      <c:pt idx="117">
                        <c:v>0.30926736210939526</c:v>
                      </c:pt>
                      <c:pt idx="118">
                        <c:v>0.30810406223018322</c:v>
                      </c:pt>
                      <c:pt idx="119">
                        <c:v>0.30829781482806823</c:v>
                      </c:pt>
                      <c:pt idx="120">
                        <c:v>0.30464452040958823</c:v>
                      </c:pt>
                      <c:pt idx="121">
                        <c:v>0.30240368832178649</c:v>
                      </c:pt>
                      <c:pt idx="122">
                        <c:v>0.30086758839553052</c:v>
                      </c:pt>
                      <c:pt idx="123">
                        <c:v>0.30193379871214127</c:v>
                      </c:pt>
                      <c:pt idx="124">
                        <c:v>0.30132921725998202</c:v>
                      </c:pt>
                      <c:pt idx="125">
                        <c:v>0.29983650734633926</c:v>
                      </c:pt>
                      <c:pt idx="126">
                        <c:v>0.29956866537297078</c:v>
                      </c:pt>
                      <c:pt idx="127">
                        <c:v>0.29997419528455199</c:v>
                      </c:pt>
                      <c:pt idx="128">
                        <c:v>0.30129599418640424</c:v>
                      </c:pt>
                      <c:pt idx="129">
                        <c:v>0.30201287599953003</c:v>
                      </c:pt>
                      <c:pt idx="130">
                        <c:v>0.30282868303164451</c:v>
                      </c:pt>
                      <c:pt idx="131">
                        <c:v>0.30327774093734627</c:v>
                      </c:pt>
                      <c:pt idx="132">
                        <c:v>0.30454596514962601</c:v>
                      </c:pt>
                      <c:pt idx="133">
                        <c:v>0.30462032082479701</c:v>
                      </c:pt>
                      <c:pt idx="134">
                        <c:v>0.30343981002481646</c:v>
                      </c:pt>
                      <c:pt idx="135">
                        <c:v>0.30643836339590474</c:v>
                      </c:pt>
                      <c:pt idx="136">
                        <c:v>0.30747896656437146</c:v>
                      </c:pt>
                      <c:pt idx="137">
                        <c:v>0.30742002154510201</c:v>
                      </c:pt>
                      <c:pt idx="138">
                        <c:v>0.3087821098101825</c:v>
                      </c:pt>
                      <c:pt idx="139">
                        <c:v>0.30933121064728047</c:v>
                      </c:pt>
                      <c:pt idx="140">
                        <c:v>0.30939088445563728</c:v>
                      </c:pt>
                      <c:pt idx="141">
                        <c:v>0.31006631402588997</c:v>
                      </c:pt>
                      <c:pt idx="142">
                        <c:v>0.30991827240334724</c:v>
                      </c:pt>
                      <c:pt idx="143">
                        <c:v>0.31058738298353999</c:v>
                      </c:pt>
                      <c:pt idx="144">
                        <c:v>0.31012585576817625</c:v>
                      </c:pt>
                      <c:pt idx="145">
                        <c:v>0.31011514803652424</c:v>
                      </c:pt>
                      <c:pt idx="146">
                        <c:v>0.31078943702265227</c:v>
                      </c:pt>
                      <c:pt idx="147">
                        <c:v>0.31132606780680372</c:v>
                      </c:pt>
                      <c:pt idx="148">
                        <c:v>0.3113828331300465</c:v>
                      </c:pt>
                      <c:pt idx="149">
                        <c:v>0.31071568408404526</c:v>
                      </c:pt>
                      <c:pt idx="150">
                        <c:v>0.31025704913127827</c:v>
                      </c:pt>
                      <c:pt idx="151">
                        <c:v>0.30910605932479274</c:v>
                      </c:pt>
                      <c:pt idx="152">
                        <c:v>0.30861443664913352</c:v>
                      </c:pt>
                      <c:pt idx="153">
                        <c:v>0.30974365551850724</c:v>
                      </c:pt>
                      <c:pt idx="154">
                        <c:v>0.30967384309637924</c:v>
                      </c:pt>
                      <c:pt idx="155">
                        <c:v>0.30945637751708699</c:v>
                      </c:pt>
                      <c:pt idx="156">
                        <c:v>0.30962412900580272</c:v>
                      </c:pt>
                      <c:pt idx="157">
                        <c:v>0.31034324453535372</c:v>
                      </c:pt>
                      <c:pt idx="158">
                        <c:v>0.31007008016599574</c:v>
                      </c:pt>
                      <c:pt idx="159">
                        <c:v>0.30940036149453598</c:v>
                      </c:pt>
                      <c:pt idx="160">
                        <c:v>0.30909555967848601</c:v>
                      </c:pt>
                      <c:pt idx="161">
                        <c:v>0.31038665301657453</c:v>
                      </c:pt>
                      <c:pt idx="162">
                        <c:v>0.31072076818828648</c:v>
                      </c:pt>
                      <c:pt idx="163">
                        <c:v>0.31010621362792723</c:v>
                      </c:pt>
                      <c:pt idx="164">
                        <c:v>0.310420638832692</c:v>
                      </c:pt>
                      <c:pt idx="165">
                        <c:v>0.30989964441458628</c:v>
                      </c:pt>
                      <c:pt idx="166">
                        <c:v>0.30956726924949973</c:v>
                      </c:pt>
                      <c:pt idx="167">
                        <c:v>0.3088548439756395</c:v>
                      </c:pt>
                      <c:pt idx="168">
                        <c:v>0.30936008099464651</c:v>
                      </c:pt>
                      <c:pt idx="169">
                        <c:v>0.30950978287963049</c:v>
                      </c:pt>
                      <c:pt idx="170">
                        <c:v>0.31040225417129474</c:v>
                      </c:pt>
                      <c:pt idx="171">
                        <c:v>0.31062902595846598</c:v>
                      </c:pt>
                      <c:pt idx="172">
                        <c:v>0.30975231535966424</c:v>
                      </c:pt>
                      <c:pt idx="173">
                        <c:v>0.30929446369285951</c:v>
                      </c:pt>
                      <c:pt idx="174">
                        <c:v>0.30927601466203802</c:v>
                      </c:pt>
                      <c:pt idx="175">
                        <c:v>0.30975496319770124</c:v>
                      </c:pt>
                      <c:pt idx="176">
                        <c:v>0.30978483814540497</c:v>
                      </c:pt>
                      <c:pt idx="177">
                        <c:v>0.30940631966838528</c:v>
                      </c:pt>
                      <c:pt idx="178">
                        <c:v>0.309133198650693</c:v>
                      </c:pt>
                      <c:pt idx="179">
                        <c:v>0.30893036732839729</c:v>
                      </c:pt>
                      <c:pt idx="180">
                        <c:v>0.30990707524325023</c:v>
                      </c:pt>
                      <c:pt idx="181">
                        <c:v>0.31013497643940902</c:v>
                      </c:pt>
                      <c:pt idx="182">
                        <c:v>0.30927808981978422</c:v>
                      </c:pt>
                      <c:pt idx="183">
                        <c:v>0.30963234634103476</c:v>
                      </c:pt>
                      <c:pt idx="184">
                        <c:v>0.31029008632153721</c:v>
                      </c:pt>
                      <c:pt idx="185">
                        <c:v>0.30943539578562596</c:v>
                      </c:pt>
                      <c:pt idx="186">
                        <c:v>0.30908988671883153</c:v>
                      </c:pt>
                      <c:pt idx="187">
                        <c:v>0.30925619916137098</c:v>
                      </c:pt>
                      <c:pt idx="188">
                        <c:v>0.309356693236569</c:v>
                      </c:pt>
                      <c:pt idx="189">
                        <c:v>0.30983120496383326</c:v>
                      </c:pt>
                      <c:pt idx="190">
                        <c:v>0.30970370419596072</c:v>
                      </c:pt>
                      <c:pt idx="191">
                        <c:v>0.30970227836123626</c:v>
                      </c:pt>
                      <c:pt idx="192">
                        <c:v>0.30938669154829945</c:v>
                      </c:pt>
                      <c:pt idx="193">
                        <c:v>0.30943493630225399</c:v>
                      </c:pt>
                      <c:pt idx="194">
                        <c:v>0.3096830445466125</c:v>
                      </c:pt>
                      <c:pt idx="195">
                        <c:v>0.30879307305568948</c:v>
                      </c:pt>
                      <c:pt idx="196">
                        <c:v>0.30807591700514925</c:v>
                      </c:pt>
                      <c:pt idx="197">
                        <c:v>0.30842691756743701</c:v>
                      </c:pt>
                      <c:pt idx="198">
                        <c:v>0.30883339032510448</c:v>
                      </c:pt>
                      <c:pt idx="199">
                        <c:v>0.30863185141799326</c:v>
                      </c:pt>
                      <c:pt idx="200">
                        <c:v>0.30868123104580802</c:v>
                      </c:pt>
                      <c:pt idx="201">
                        <c:v>0.30862520688971173</c:v>
                      </c:pt>
                      <c:pt idx="202">
                        <c:v>0.30874507280124824</c:v>
                      </c:pt>
                      <c:pt idx="203">
                        <c:v>0.30922161093707773</c:v>
                      </c:pt>
                      <c:pt idx="204">
                        <c:v>0.30822832680888823</c:v>
                      </c:pt>
                      <c:pt idx="205">
                        <c:v>0.30777338449328628</c:v>
                      </c:pt>
                      <c:pt idx="206">
                        <c:v>0.30764096823787873</c:v>
                      </c:pt>
                      <c:pt idx="207">
                        <c:v>0.30786941067825901</c:v>
                      </c:pt>
                      <c:pt idx="208">
                        <c:v>0.30841785921443998</c:v>
                      </c:pt>
                      <c:pt idx="209">
                        <c:v>0.30819754100080277</c:v>
                      </c:pt>
                      <c:pt idx="210">
                        <c:v>0.30811508453541153</c:v>
                      </c:pt>
                      <c:pt idx="211">
                        <c:v>0.30816989640151576</c:v>
                      </c:pt>
                      <c:pt idx="212">
                        <c:v>0.30802485171273897</c:v>
                      </c:pt>
                      <c:pt idx="213">
                        <c:v>0.30850860107898598</c:v>
                      </c:pt>
                      <c:pt idx="214">
                        <c:v>0.30818018448091722</c:v>
                      </c:pt>
                      <c:pt idx="215">
                        <c:v>0.30791641940284353</c:v>
                      </c:pt>
                      <c:pt idx="216">
                        <c:v>0.30770923133325301</c:v>
                      </c:pt>
                      <c:pt idx="217">
                        <c:v>0.30764095378003725</c:v>
                      </c:pt>
                      <c:pt idx="218">
                        <c:v>0.3076990005545468</c:v>
                      </c:pt>
                      <c:pt idx="219">
                        <c:v>0.30737727709366425</c:v>
                      </c:pt>
                      <c:pt idx="220">
                        <c:v>0.30718520370281921</c:v>
                      </c:pt>
                      <c:pt idx="221">
                        <c:v>0.30725310130830824</c:v>
                      </c:pt>
                      <c:pt idx="222">
                        <c:v>0.30709964141415752</c:v>
                      </c:pt>
                      <c:pt idx="223">
                        <c:v>0.30747626534297623</c:v>
                      </c:pt>
                      <c:pt idx="224">
                        <c:v>0.30720018482382078</c:v>
                      </c:pt>
                      <c:pt idx="225">
                        <c:v>0.30727615857155249</c:v>
                      </c:pt>
                      <c:pt idx="226">
                        <c:v>0.30706533140549852</c:v>
                      </c:pt>
                      <c:pt idx="227">
                        <c:v>0.3068275324415895</c:v>
                      </c:pt>
                      <c:pt idx="228">
                        <c:v>0.30688397022242697</c:v>
                      </c:pt>
                      <c:pt idx="229">
                        <c:v>0.30658714794965847</c:v>
                      </c:pt>
                      <c:pt idx="230">
                        <c:v>0.30662338980075599</c:v>
                      </c:pt>
                      <c:pt idx="231">
                        <c:v>0.30748403277571579</c:v>
                      </c:pt>
                      <c:pt idx="232">
                        <c:v>0.30755081797038597</c:v>
                      </c:pt>
                      <c:pt idx="233">
                        <c:v>0.30739747271549472</c:v>
                      </c:pt>
                      <c:pt idx="234">
                        <c:v>0.30741671134262771</c:v>
                      </c:pt>
                      <c:pt idx="235">
                        <c:v>0.30748991048533875</c:v>
                      </c:pt>
                      <c:pt idx="236">
                        <c:v>0.30762788288859672</c:v>
                      </c:pt>
                      <c:pt idx="237">
                        <c:v>0.30724221733305601</c:v>
                      </c:pt>
                      <c:pt idx="238">
                        <c:v>0.30701093833946325</c:v>
                      </c:pt>
                      <c:pt idx="239">
                        <c:v>0.30667763895671174</c:v>
                      </c:pt>
                      <c:pt idx="240">
                        <c:v>0.30660508635259726</c:v>
                      </c:pt>
                      <c:pt idx="241">
                        <c:v>0.30731699218449904</c:v>
                      </c:pt>
                      <c:pt idx="242">
                        <c:v>0.30756837488748451</c:v>
                      </c:pt>
                      <c:pt idx="243">
                        <c:v>0.30747493020753452</c:v>
                      </c:pt>
                      <c:pt idx="244">
                        <c:v>0.30723363885392851</c:v>
                      </c:pt>
                      <c:pt idx="245">
                        <c:v>0.3069840104845335</c:v>
                      </c:pt>
                      <c:pt idx="246">
                        <c:v>0.30668829793351726</c:v>
                      </c:pt>
                      <c:pt idx="247">
                        <c:v>0.30689300647762652</c:v>
                      </c:pt>
                      <c:pt idx="248">
                        <c:v>0.30693424281963</c:v>
                      </c:pt>
                      <c:pt idx="249">
                        <c:v>0.30658231991399248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0.10103265750253057</c:v>
                      </c:pt>
                      <c:pt idx="1">
                        <c:v>0.17093978456124787</c:v>
                      </c:pt>
                      <c:pt idx="2">
                        <c:v>0.29164153531611542</c:v>
                      </c:pt>
                      <c:pt idx="3">
                        <c:v>0.43937290600344514</c:v>
                      </c:pt>
                      <c:pt idx="4">
                        <c:v>0.59649276078586855</c:v>
                      </c:pt>
                      <c:pt idx="5">
                        <c:v>0.72994471574417763</c:v>
                      </c:pt>
                      <c:pt idx="6">
                        <c:v>0.86364413478987656</c:v>
                      </c:pt>
                      <c:pt idx="7">
                        <c:v>0.98985792511849457</c:v>
                      </c:pt>
                      <c:pt idx="8">
                        <c:v>1.105987725091875</c:v>
                      </c:pt>
                      <c:pt idx="9">
                        <c:v>1.177365998663592</c:v>
                      </c:pt>
                      <c:pt idx="10">
                        <c:v>1.2251176911803743</c:v>
                      </c:pt>
                      <c:pt idx="11">
                        <c:v>1.25</c:v>
                      </c:pt>
                      <c:pt idx="12">
                        <c:v>1.2468685384806037</c:v>
                      </c:pt>
                      <c:pt idx="13">
                        <c:v>1.2284760181616465</c:v>
                      </c:pt>
                      <c:pt idx="14">
                        <c:v>1.1978203911202978</c:v>
                      </c:pt>
                      <c:pt idx="15">
                        <c:v>1.156528460584251</c:v>
                      </c:pt>
                      <c:pt idx="16">
                        <c:v>1.1117736631409987</c:v>
                      </c:pt>
                      <c:pt idx="17">
                        <c:v>1.0562725672729354</c:v>
                      </c:pt>
                      <c:pt idx="18">
                        <c:v>1.0098702631891967</c:v>
                      </c:pt>
                      <c:pt idx="19">
                        <c:v>0.95778465008823677</c:v>
                      </c:pt>
                      <c:pt idx="20">
                        <c:v>0.90205032686569697</c:v>
                      </c:pt>
                      <c:pt idx="21">
                        <c:v>0.85966961541605047</c:v>
                      </c:pt>
                      <c:pt idx="22">
                        <c:v>0.81472533946294334</c:v>
                      </c:pt>
                      <c:pt idx="23">
                        <c:v>0.77231356332110257</c:v>
                      </c:pt>
                      <c:pt idx="24">
                        <c:v>0.74463036266567362</c:v>
                      </c:pt>
                      <c:pt idx="25">
                        <c:v>0.74665221243112201</c:v>
                      </c:pt>
                      <c:pt idx="26">
                        <c:v>0.7666777075355945</c:v>
                      </c:pt>
                      <c:pt idx="27">
                        <c:v>0.79895246072884796</c:v>
                      </c:pt>
                      <c:pt idx="28">
                        <c:v>0.84160986683577754</c:v>
                      </c:pt>
                      <c:pt idx="29">
                        <c:v>0.91428339581637885</c:v>
                      </c:pt>
                      <c:pt idx="30">
                        <c:v>1.0185426438733933</c:v>
                      </c:pt>
                      <c:pt idx="31">
                        <c:v>1.1489833778587561</c:v>
                      </c:pt>
                      <c:pt idx="32">
                        <c:v>1.3114578388747304</c:v>
                      </c:pt>
                      <c:pt idx="33">
                        <c:v>1.5073062074749524</c:v>
                      </c:pt>
                      <c:pt idx="34">
                        <c:v>1.7288594931153309</c:v>
                      </c:pt>
                      <c:pt idx="35">
                        <c:v>1.9670242281964325</c:v>
                      </c:pt>
                      <c:pt idx="36">
                        <c:v>2.2153158117583525</c:v>
                      </c:pt>
                      <c:pt idx="37">
                        <c:v>2.4422062187886615</c:v>
                      </c:pt>
                      <c:pt idx="38">
                        <c:v>2.6691243459789864</c:v>
                      </c:pt>
                      <c:pt idx="39">
                        <c:v>2.8844165517113911</c:v>
                      </c:pt>
                      <c:pt idx="40">
                        <c:v>3.0739222124557171</c:v>
                      </c:pt>
                      <c:pt idx="41">
                        <c:v>3.2450935645818593</c:v>
                      </c:pt>
                      <c:pt idx="42">
                        <c:v>3.4157020001067813</c:v>
                      </c:pt>
                      <c:pt idx="43">
                        <c:v>3.5708525976782433</c:v>
                      </c:pt>
                      <c:pt idx="44">
                        <c:v>3.7094505898648262</c:v>
                      </c:pt>
                      <c:pt idx="45">
                        <c:v>3.8443873747970474</c:v>
                      </c:pt>
                      <c:pt idx="46">
                        <c:v>3.9858694984419012</c:v>
                      </c:pt>
                      <c:pt idx="47">
                        <c:v>4.1203615067913262</c:v>
                      </c:pt>
                      <c:pt idx="48">
                        <c:v>4.2596076255874999</c:v>
                      </c:pt>
                      <c:pt idx="49">
                        <c:v>4.3829408660680844</c:v>
                      </c:pt>
                      <c:pt idx="50">
                        <c:v>4.5101810936388462</c:v>
                      </c:pt>
                      <c:pt idx="51">
                        <c:v>4.6459265162130166</c:v>
                      </c:pt>
                      <c:pt idx="52">
                        <c:v>4.7803769276965165</c:v>
                      </c:pt>
                      <c:pt idx="53">
                        <c:v>4.9077185559943777</c:v>
                      </c:pt>
                      <c:pt idx="54">
                        <c:v>5.052111718761779</c:v>
                      </c:pt>
                      <c:pt idx="55">
                        <c:v>5.178189094364817</c:v>
                      </c:pt>
                      <c:pt idx="56">
                        <c:v>5.3083541521803621</c:v>
                      </c:pt>
                      <c:pt idx="57">
                        <c:v>5.4352607780774687</c:v>
                      </c:pt>
                      <c:pt idx="58">
                        <c:v>5.5548067903061895</c:v>
                      </c:pt>
                      <c:pt idx="59">
                        <c:v>5.6805578459991573</c:v>
                      </c:pt>
                      <c:pt idx="60">
                        <c:v>5.8037289133712164</c:v>
                      </c:pt>
                      <c:pt idx="61">
                        <c:v>5.9282488654606968</c:v>
                      </c:pt>
                      <c:pt idx="62">
                        <c:v>6.0495687374697997</c:v>
                      </c:pt>
                      <c:pt idx="63">
                        <c:v>6.1612740496121976</c:v>
                      </c:pt>
                      <c:pt idx="64">
                        <c:v>6.2761692885839002</c:v>
                      </c:pt>
                      <c:pt idx="65">
                        <c:v>6.3810636302333297</c:v>
                      </c:pt>
                      <c:pt idx="66">
                        <c:v>6.4778381065393909</c:v>
                      </c:pt>
                      <c:pt idx="67">
                        <c:v>6.5724175850166064</c:v>
                      </c:pt>
                      <c:pt idx="68">
                        <c:v>6.6487366917224309</c:v>
                      </c:pt>
                      <c:pt idx="69">
                        <c:v>6.7251054358135782</c:v>
                      </c:pt>
                      <c:pt idx="70">
                        <c:v>6.7949057937994519</c:v>
                      </c:pt>
                      <c:pt idx="71">
                        <c:v>6.8434841522939163</c:v>
                      </c:pt>
                      <c:pt idx="72">
                        <c:v>6.8764596798865387</c:v>
                      </c:pt>
                      <c:pt idx="73">
                        <c:v>6.9078770740021165</c:v>
                      </c:pt>
                      <c:pt idx="74">
                        <c:v>6.9381905030395687</c:v>
                      </c:pt>
                      <c:pt idx="75">
                        <c:v>6.9590554008550951</c:v>
                      </c:pt>
                      <c:pt idx="76">
                        <c:v>6.9496972346725485</c:v>
                      </c:pt>
                      <c:pt idx="77">
                        <c:v>6.9311050501478579</c:v>
                      </c:pt>
                      <c:pt idx="78">
                        <c:v>6.9092190533030662</c:v>
                      </c:pt>
                      <c:pt idx="79">
                        <c:v>6.8840617815555207</c:v>
                      </c:pt>
                      <c:pt idx="80">
                        <c:v>6.8462089439214235</c:v>
                      </c:pt>
                      <c:pt idx="81">
                        <c:v>6.7943468030596756</c:v>
                      </c:pt>
                      <c:pt idx="82">
                        <c:v>6.7293378457221316</c:v>
                      </c:pt>
                      <c:pt idx="83">
                        <c:v>6.6620778658841644</c:v>
                      </c:pt>
                      <c:pt idx="84">
                        <c:v>6.5774633429322229</c:v>
                      </c:pt>
                      <c:pt idx="85">
                        <c:v>6.4798126792173409</c:v>
                      </c:pt>
                      <c:pt idx="86">
                        <c:v>6.3772087970470794</c:v>
                      </c:pt>
                      <c:pt idx="87">
                        <c:v>6.2671022794243285</c:v>
                      </c:pt>
                      <c:pt idx="88">
                        <c:v>6.1393137824730708</c:v>
                      </c:pt>
                      <c:pt idx="89">
                        <c:v>5.9996143755885081</c:v>
                      </c:pt>
                      <c:pt idx="90">
                        <c:v>5.8541790507749569</c:v>
                      </c:pt>
                      <c:pt idx="91">
                        <c:v>5.6939227110141468</c:v>
                      </c:pt>
                      <c:pt idx="92">
                        <c:v>5.5252421723257363</c:v>
                      </c:pt>
                      <c:pt idx="93">
                        <c:v>5.3594844081885862</c:v>
                      </c:pt>
                      <c:pt idx="94">
                        <c:v>5.2017254826388957</c:v>
                      </c:pt>
                      <c:pt idx="95">
                        <c:v>5.0288957810413475</c:v>
                      </c:pt>
                      <c:pt idx="96">
                        <c:v>4.8569504619311328</c:v>
                      </c:pt>
                      <c:pt idx="97">
                        <c:v>4.6798160701376741</c:v>
                      </c:pt>
                      <c:pt idx="98">
                        <c:v>4.5180493336242353</c:v>
                      </c:pt>
                      <c:pt idx="99">
                        <c:v>4.3883166572407086</c:v>
                      </c:pt>
                      <c:pt idx="100">
                        <c:v>4.3235402677090873</c:v>
                      </c:pt>
                      <c:pt idx="101">
                        <c:v>4.2032984756016774</c:v>
                      </c:pt>
                      <c:pt idx="102">
                        <c:v>4.0602234378351856</c:v>
                      </c:pt>
                      <c:pt idx="103">
                        <c:v>3.9205462303252725</c:v>
                      </c:pt>
                      <c:pt idx="104">
                        <c:v>3.786360881983557</c:v>
                      </c:pt>
                      <c:pt idx="105">
                        <c:v>3.6567356620306191</c:v>
                      </c:pt>
                      <c:pt idx="106">
                        <c:v>3.5235667348987834</c:v>
                      </c:pt>
                      <c:pt idx="107">
                        <c:v>3.4184496353932343</c:v>
                      </c:pt>
                      <c:pt idx="108">
                        <c:v>3.3230822682306824</c:v>
                      </c:pt>
                      <c:pt idx="109">
                        <c:v>3.2459275152854916</c:v>
                      </c:pt>
                      <c:pt idx="110">
                        <c:v>3.1756707945528411</c:v>
                      </c:pt>
                      <c:pt idx="111">
                        <c:v>3.1123368628504053</c:v>
                      </c:pt>
                      <c:pt idx="112">
                        <c:v>3.0520837158997152</c:v>
                      </c:pt>
                      <c:pt idx="113">
                        <c:v>2.9995403741335949</c:v>
                      </c:pt>
                      <c:pt idx="114">
                        <c:v>2.9577493318063035</c:v>
                      </c:pt>
                      <c:pt idx="115">
                        <c:v>2.9183228600862341</c:v>
                      </c:pt>
                      <c:pt idx="116">
                        <c:v>2.8884615610866771</c:v>
                      </c:pt>
                      <c:pt idx="117">
                        <c:v>2.8696116087941275</c:v>
                      </c:pt>
                      <c:pt idx="118">
                        <c:v>2.8588176510511349</c:v>
                      </c:pt>
                      <c:pt idx="119">
                        <c:v>2.8606154311347898</c:v>
                      </c:pt>
                      <c:pt idx="120">
                        <c:v>2.8267174601296743</c:v>
                      </c:pt>
                      <c:pt idx="121">
                        <c:v>2.8059253606056389</c:v>
                      </c:pt>
                      <c:pt idx="122">
                        <c:v>2.7916722879548859</c:v>
                      </c:pt>
                      <c:pt idx="123">
                        <c:v>2.8015653768378956</c:v>
                      </c:pt>
                      <c:pt idx="124">
                        <c:v>2.7959556224113551</c:v>
                      </c:pt>
                      <c:pt idx="125">
                        <c:v>2.782105154429428</c:v>
                      </c:pt>
                      <c:pt idx="126">
                        <c:v>2.7796199182543004</c:v>
                      </c:pt>
                      <c:pt idx="127">
                        <c:v>2.7833827250828302</c:v>
                      </c:pt>
                      <c:pt idx="128">
                        <c:v>2.7956473541318694</c:v>
                      </c:pt>
                      <c:pt idx="129">
                        <c:v>2.8022991144697462</c:v>
                      </c:pt>
                      <c:pt idx="130">
                        <c:v>2.8098687762469354</c:v>
                      </c:pt>
                      <c:pt idx="131">
                        <c:v>2.8140354680388957</c:v>
                      </c:pt>
                      <c:pt idx="132">
                        <c:v>2.8258029914441769</c:v>
                      </c:pt>
                      <c:pt idx="133">
                        <c:v>2.8264929184613541</c:v>
                      </c:pt>
                      <c:pt idx="134">
                        <c:v>2.8155392650501909</c:v>
                      </c:pt>
                      <c:pt idx="135">
                        <c:v>2.8433620637592898</c:v>
                      </c:pt>
                      <c:pt idx="136">
                        <c:v>2.8530175505588433</c:v>
                      </c:pt>
                      <c:pt idx="137">
                        <c:v>2.8524706150192425</c:v>
                      </c:pt>
                      <c:pt idx="138">
                        <c:v>2.8651090786159754</c:v>
                      </c:pt>
                      <c:pt idx="139">
                        <c:v>2.8702040428106699</c:v>
                      </c:pt>
                      <c:pt idx="140">
                        <c:v>2.8707577405951161</c:v>
                      </c:pt>
                      <c:pt idx="141">
                        <c:v>2.8770248763268027</c:v>
                      </c:pt>
                      <c:pt idx="142">
                        <c:v>2.8756512365229261</c:v>
                      </c:pt>
                      <c:pt idx="143">
                        <c:v>2.8818597399854049</c:v>
                      </c:pt>
                      <c:pt idx="144">
                        <c:v>2.8775773487044471</c:v>
                      </c:pt>
                      <c:pt idx="145">
                        <c:v>2.8774779944407354</c:v>
                      </c:pt>
                      <c:pt idx="146">
                        <c:v>2.8837345469882703</c:v>
                      </c:pt>
                      <c:pt idx="147">
                        <c:v>2.8887138047972227</c:v>
                      </c:pt>
                      <c:pt idx="148">
                        <c:v>2.8892405155029479</c:v>
                      </c:pt>
                      <c:pt idx="149">
                        <c:v>2.883050212607281</c:v>
                      </c:pt>
                      <c:pt idx="150">
                        <c:v>2.878794657880515</c:v>
                      </c:pt>
                      <c:pt idx="151">
                        <c:v>2.8681149221083131</c:v>
                      </c:pt>
                      <c:pt idx="152">
                        <c:v>2.863553282860007</c:v>
                      </c:pt>
                      <c:pt idx="153">
                        <c:v>2.8740310117555574</c:v>
                      </c:pt>
                      <c:pt idx="154">
                        <c:v>2.8733832404045483</c:v>
                      </c:pt>
                      <c:pt idx="155">
                        <c:v>2.871365433719117</c:v>
                      </c:pt>
                      <c:pt idx="156">
                        <c:v>2.8729219562571817</c:v>
                      </c:pt>
                      <c:pt idx="157">
                        <c:v>2.8795944426701956</c:v>
                      </c:pt>
                      <c:pt idx="158">
                        <c:v>2.8770598213636598</c:v>
                      </c:pt>
                      <c:pt idx="159">
                        <c:v>2.8708456755800924</c:v>
                      </c:pt>
                      <c:pt idx="160">
                        <c:v>2.8680174986145284</c:v>
                      </c:pt>
                      <c:pt idx="161">
                        <c:v>2.8799972187044394</c:v>
                      </c:pt>
                      <c:pt idx="162">
                        <c:v>2.8830973866913858</c:v>
                      </c:pt>
                      <c:pt idx="163">
                        <c:v>2.8773950943815345</c:v>
                      </c:pt>
                      <c:pt idx="164">
                        <c:v>2.8803125642740457</c:v>
                      </c:pt>
                      <c:pt idx="165">
                        <c:v>2.8754783922485334</c:v>
                      </c:pt>
                      <c:pt idx="166">
                        <c:v>2.8723943693315928</c:v>
                      </c:pt>
                      <c:pt idx="167">
                        <c:v>2.8657839600652424</c:v>
                      </c:pt>
                      <c:pt idx="168">
                        <c:v>2.8704719232730191</c:v>
                      </c:pt>
                      <c:pt idx="169">
                        <c:v>2.8718609682213074</c:v>
                      </c:pt>
                      <c:pt idx="170">
                        <c:v>2.8801419777711263</c:v>
                      </c:pt>
                      <c:pt idx="171">
                        <c:v>2.8822461343448271</c:v>
                      </c:pt>
                      <c:pt idx="172">
                        <c:v>2.8741113641747229</c:v>
                      </c:pt>
                      <c:pt idx="173">
                        <c:v>2.8698630773551654</c:v>
                      </c:pt>
                      <c:pt idx="174">
                        <c:v>2.8696918935850602</c:v>
                      </c:pt>
                      <c:pt idx="175">
                        <c:v>2.8741359327768459</c:v>
                      </c:pt>
                      <c:pt idx="176">
                        <c:v>2.8744131346650699</c:v>
                      </c:pt>
                      <c:pt idx="177">
                        <c:v>2.8709009599292994</c:v>
                      </c:pt>
                      <c:pt idx="178">
                        <c:v>2.8683667408716214</c:v>
                      </c:pt>
                      <c:pt idx="179">
                        <c:v>2.8664847216597753</c:v>
                      </c:pt>
                      <c:pt idx="180">
                        <c:v>2.8755473409796628</c:v>
                      </c:pt>
                      <c:pt idx="181">
                        <c:v>2.8776619770463157</c:v>
                      </c:pt>
                      <c:pt idx="182">
                        <c:v>2.8697111484353552</c:v>
                      </c:pt>
                      <c:pt idx="183">
                        <c:v>2.8729982027786845</c:v>
                      </c:pt>
                      <c:pt idx="184">
                        <c:v>2.8791012013969164</c:v>
                      </c:pt>
                      <c:pt idx="185">
                        <c:v>2.8711707496769261</c:v>
                      </c:pt>
                      <c:pt idx="186">
                        <c:v>2.8679648606938319</c:v>
                      </c:pt>
                      <c:pt idx="187">
                        <c:v>2.8695080306958105</c:v>
                      </c:pt>
                      <c:pt idx="188">
                        <c:v>2.870440489144825</c:v>
                      </c:pt>
                      <c:pt idx="189">
                        <c:v>2.8748433603426742</c:v>
                      </c:pt>
                      <c:pt idx="190">
                        <c:v>2.8736603137996393</c:v>
                      </c:pt>
                      <c:pt idx="191">
                        <c:v>2.8736470838491854</c:v>
                      </c:pt>
                      <c:pt idx="192">
                        <c:v>2.8707188356958442</c:v>
                      </c:pt>
                      <c:pt idx="193">
                        <c:v>2.8711664862499378</c:v>
                      </c:pt>
                      <c:pt idx="194">
                        <c:v>2.8734686182738041</c:v>
                      </c:pt>
                      <c:pt idx="195">
                        <c:v>2.8652108037264505</c:v>
                      </c:pt>
                      <c:pt idx="196">
                        <c:v>2.8585564988107599</c:v>
                      </c:pt>
                      <c:pt idx="197">
                        <c:v>2.8618133419556822</c:v>
                      </c:pt>
                      <c:pt idx="198">
                        <c:v>2.8655848972084108</c:v>
                      </c:pt>
                      <c:pt idx="199">
                        <c:v>2.8637148699817243</c:v>
                      </c:pt>
                      <c:pt idx="200">
                        <c:v>2.8641730507359062</c:v>
                      </c:pt>
                      <c:pt idx="201">
                        <c:v>2.8636532171278262</c:v>
                      </c:pt>
                      <c:pt idx="202">
                        <c:v>2.8647654218199015</c:v>
                      </c:pt>
                      <c:pt idx="203">
                        <c:v>2.8691870955370451</c:v>
                      </c:pt>
                      <c:pt idx="204">
                        <c:v>2.8599706698345639</c:v>
                      </c:pt>
                      <c:pt idx="205">
                        <c:v>2.855749378129941</c:v>
                      </c:pt>
                      <c:pt idx="206">
                        <c:v>2.8545207220534681</c:v>
                      </c:pt>
                      <c:pt idx="207">
                        <c:v>2.8566403801848184</c:v>
                      </c:pt>
                      <c:pt idx="208">
                        <c:v>2.8617292918485533</c:v>
                      </c:pt>
                      <c:pt idx="209">
                        <c:v>2.8596850163091947</c:v>
                      </c:pt>
                      <c:pt idx="210">
                        <c:v>2.85891992416144</c:v>
                      </c:pt>
                      <c:pt idx="211">
                        <c:v>2.8594285092452312</c:v>
                      </c:pt>
                      <c:pt idx="212">
                        <c:v>2.8580826772121681</c:v>
                      </c:pt>
                      <c:pt idx="213">
                        <c:v>2.8625712620652899</c:v>
                      </c:pt>
                      <c:pt idx="214">
                        <c:v>2.859523969664596</c:v>
                      </c:pt>
                      <c:pt idx="215">
                        <c:v>2.8570765619430945</c:v>
                      </c:pt>
                      <c:pt idx="216">
                        <c:v>2.8551541176035258</c:v>
                      </c:pt>
                      <c:pt idx="217">
                        <c:v>2.8545205879029076</c:v>
                      </c:pt>
                      <c:pt idx="218">
                        <c:v>2.855059188862445</c:v>
                      </c:pt>
                      <c:pt idx="219">
                        <c:v>2.8520740003450635</c:v>
                      </c:pt>
                      <c:pt idx="220">
                        <c:v>2.850291801187836</c:v>
                      </c:pt>
                      <c:pt idx="221">
                        <c:v>2.8509218054520802</c:v>
                      </c:pt>
                      <c:pt idx="222">
                        <c:v>2.8494978909118078</c:v>
                      </c:pt>
                      <c:pt idx="223">
                        <c:v>2.8529924866263912</c:v>
                      </c:pt>
                      <c:pt idx="224">
                        <c:v>2.8504308071225242</c:v>
                      </c:pt>
                      <c:pt idx="225">
                        <c:v>2.8511357478151589</c:v>
                      </c:pt>
                      <c:pt idx="226">
                        <c:v>2.8491795372437254</c:v>
                      </c:pt>
                      <c:pt idx="227">
                        <c:v>2.8469730623582472</c:v>
                      </c:pt>
                      <c:pt idx="228">
                        <c:v>2.8474967338829797</c:v>
                      </c:pt>
                      <c:pt idx="229">
                        <c:v>2.844742597029108</c:v>
                      </c:pt>
                      <c:pt idx="230">
                        <c:v>2.845078875761931</c:v>
                      </c:pt>
                      <c:pt idx="231">
                        <c:v>2.8530645586193999</c:v>
                      </c:pt>
                      <c:pt idx="232">
                        <c:v>2.8536842411122891</c:v>
                      </c:pt>
                      <c:pt idx="233">
                        <c:v>2.8522613902799603</c:v>
                      </c:pt>
                      <c:pt idx="234">
                        <c:v>2.852439900509367</c:v>
                      </c:pt>
                      <c:pt idx="235">
                        <c:v>2.8531190963619286</c:v>
                      </c:pt>
                      <c:pt idx="236">
                        <c:v>2.8543993064926769</c:v>
                      </c:pt>
                      <c:pt idx="237">
                        <c:v>2.8508208158697315</c:v>
                      </c:pt>
                      <c:pt idx="238">
                        <c:v>2.8486748380971094</c:v>
                      </c:pt>
                      <c:pt idx="239">
                        <c:v>2.8455822396042585</c:v>
                      </c:pt>
                      <c:pt idx="240">
                        <c:v>2.8449090428155799</c:v>
                      </c:pt>
                      <c:pt idx="241">
                        <c:v>2.8515146323147746</c:v>
                      </c:pt>
                      <c:pt idx="242">
                        <c:v>2.8538471471906317</c:v>
                      </c:pt>
                      <c:pt idx="243">
                        <c:v>2.8529800982510487</c:v>
                      </c:pt>
                      <c:pt idx="244">
                        <c:v>2.8507412183877268</c:v>
                      </c:pt>
                      <c:pt idx="245">
                        <c:v>2.8484249815180669</c:v>
                      </c:pt>
                      <c:pt idx="246">
                        <c:v>2.8456811414843997</c:v>
                      </c:pt>
                      <c:pt idx="247">
                        <c:v>2.8475805789503794</c:v>
                      </c:pt>
                      <c:pt idx="248">
                        <c:v>2.8479632002684205</c:v>
                      </c:pt>
                      <c:pt idx="249">
                        <c:v>2.8446977989388724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6.0619594501518347E-2</c:v>
                      </c:pt>
                      <c:pt idx="1">
                        <c:v>0.10256387073674872</c:v>
                      </c:pt>
                      <c:pt idx="2">
                        <c:v>0.17498492118966924</c:v>
                      </c:pt>
                      <c:pt idx="3">
                        <c:v>0.26362374360206708</c:v>
                      </c:pt>
                      <c:pt idx="4">
                        <c:v>0.35789565647152111</c:v>
                      </c:pt>
                      <c:pt idx="5">
                        <c:v>0.43796682944650661</c:v>
                      </c:pt>
                      <c:pt idx="6">
                        <c:v>0.51818648087392594</c:v>
                      </c:pt>
                      <c:pt idx="7">
                        <c:v>0.5939147550710967</c:v>
                      </c:pt>
                      <c:pt idx="8">
                        <c:v>0.663592635055125</c:v>
                      </c:pt>
                      <c:pt idx="9">
                        <c:v>0.70641959919815522</c:v>
                      </c:pt>
                      <c:pt idx="10">
                        <c:v>0.73507061470822466</c:v>
                      </c:pt>
                      <c:pt idx="11">
                        <c:v>0.75</c:v>
                      </c:pt>
                      <c:pt idx="12">
                        <c:v>0.74812112308836221</c:v>
                      </c:pt>
                      <c:pt idx="13">
                        <c:v>0.73708561089698799</c:v>
                      </c:pt>
                      <c:pt idx="14">
                        <c:v>0.71869223467217869</c:v>
                      </c:pt>
                      <c:pt idx="15">
                        <c:v>0.69391707635055067</c:v>
                      </c:pt>
                      <c:pt idx="16">
                        <c:v>0.66706419788459925</c:v>
                      </c:pt>
                      <c:pt idx="17">
                        <c:v>0.63376354036376126</c:v>
                      </c:pt>
                      <c:pt idx="18">
                        <c:v>0.605922157913518</c:v>
                      </c:pt>
                      <c:pt idx="19">
                        <c:v>0.57467079005294197</c:v>
                      </c:pt>
                      <c:pt idx="20">
                        <c:v>0.54123019611941814</c:v>
                      </c:pt>
                      <c:pt idx="21">
                        <c:v>0.51580176924963028</c:v>
                      </c:pt>
                      <c:pt idx="22">
                        <c:v>0.48883520367776601</c:v>
                      </c:pt>
                      <c:pt idx="23">
                        <c:v>0.46338813799266154</c:v>
                      </c:pt>
                      <c:pt idx="24">
                        <c:v>0.44677821759940417</c:v>
                      </c:pt>
                      <c:pt idx="25">
                        <c:v>0.44799132745867321</c:v>
                      </c:pt>
                      <c:pt idx="26">
                        <c:v>0.46000662452135666</c:v>
                      </c:pt>
                      <c:pt idx="27">
                        <c:v>0.47937147643730882</c:v>
                      </c:pt>
                      <c:pt idx="28">
                        <c:v>0.50496592010146657</c:v>
                      </c:pt>
                      <c:pt idx="29">
                        <c:v>0.54857003748982736</c:v>
                      </c:pt>
                      <c:pt idx="30">
                        <c:v>0.61112558632403591</c:v>
                      </c:pt>
                      <c:pt idx="31">
                        <c:v>0.68939002671525362</c:v>
                      </c:pt>
                      <c:pt idx="32">
                        <c:v>0.78687470332483833</c:v>
                      </c:pt>
                      <c:pt idx="33">
                        <c:v>0.90438372448497151</c:v>
                      </c:pt>
                      <c:pt idx="34">
                        <c:v>1.0373156958691985</c:v>
                      </c:pt>
                      <c:pt idx="35">
                        <c:v>1.1802145369178596</c:v>
                      </c:pt>
                      <c:pt idx="36">
                        <c:v>1.3291894870550114</c:v>
                      </c:pt>
                      <c:pt idx="37">
                        <c:v>1.4653237312731968</c:v>
                      </c:pt>
                      <c:pt idx="38">
                        <c:v>1.601474607587392</c:v>
                      </c:pt>
                      <c:pt idx="39">
                        <c:v>1.7306499310268348</c:v>
                      </c:pt>
                      <c:pt idx="40">
                        <c:v>1.8443533274734301</c:v>
                      </c:pt>
                      <c:pt idx="41">
                        <c:v>1.9470561387491154</c:v>
                      </c:pt>
                      <c:pt idx="42">
                        <c:v>2.0494212000640686</c:v>
                      </c:pt>
                      <c:pt idx="43">
                        <c:v>2.1425115586069463</c:v>
                      </c:pt>
                      <c:pt idx="44">
                        <c:v>2.2256703539188956</c:v>
                      </c:pt>
                      <c:pt idx="45">
                        <c:v>2.3066324248782286</c:v>
                      </c:pt>
                      <c:pt idx="46">
                        <c:v>2.3915216990651409</c:v>
                      </c:pt>
                      <c:pt idx="47">
                        <c:v>2.4722169040747959</c:v>
                      </c:pt>
                      <c:pt idx="48">
                        <c:v>2.5557645753524998</c:v>
                      </c:pt>
                      <c:pt idx="49">
                        <c:v>2.6297645196408506</c:v>
                      </c:pt>
                      <c:pt idx="50">
                        <c:v>2.7061086561833076</c:v>
                      </c:pt>
                      <c:pt idx="51">
                        <c:v>2.7875559097278102</c:v>
                      </c:pt>
                      <c:pt idx="52">
                        <c:v>2.8682261566179097</c:v>
                      </c:pt>
                      <c:pt idx="53">
                        <c:v>2.9446311335966264</c:v>
                      </c:pt>
                      <c:pt idx="54">
                        <c:v>3.0312670312570678</c:v>
                      </c:pt>
                      <c:pt idx="55">
                        <c:v>3.1069134566188898</c:v>
                      </c:pt>
                      <c:pt idx="56">
                        <c:v>3.1850124913082176</c:v>
                      </c:pt>
                      <c:pt idx="57">
                        <c:v>3.2611564668464812</c:v>
                      </c:pt>
                      <c:pt idx="58">
                        <c:v>3.3328840741837134</c:v>
                      </c:pt>
                      <c:pt idx="59">
                        <c:v>3.4083347075994941</c:v>
                      </c:pt>
                      <c:pt idx="60">
                        <c:v>3.4822373480227302</c:v>
                      </c:pt>
                      <c:pt idx="61">
                        <c:v>3.5569493192764181</c:v>
                      </c:pt>
                      <c:pt idx="62">
                        <c:v>3.6297412424818796</c:v>
                      </c:pt>
                      <c:pt idx="63">
                        <c:v>3.6967644297673186</c:v>
                      </c:pt>
                      <c:pt idx="64">
                        <c:v>3.7657015731503405</c:v>
                      </c:pt>
                      <c:pt idx="65">
                        <c:v>3.8286381781399981</c:v>
                      </c:pt>
                      <c:pt idx="66">
                        <c:v>3.8867028639236345</c:v>
                      </c:pt>
                      <c:pt idx="67">
                        <c:v>3.9434505510099642</c:v>
                      </c:pt>
                      <c:pt idx="68">
                        <c:v>3.9892420150334589</c:v>
                      </c:pt>
                      <c:pt idx="69">
                        <c:v>4.0350632614881476</c:v>
                      </c:pt>
                      <c:pt idx="70">
                        <c:v>4.0769434762796708</c:v>
                      </c:pt>
                      <c:pt idx="71">
                        <c:v>4.1060904913763494</c:v>
                      </c:pt>
                      <c:pt idx="72">
                        <c:v>4.1258758079319229</c:v>
                      </c:pt>
                      <c:pt idx="73">
                        <c:v>4.1447262444012702</c:v>
                      </c:pt>
                      <c:pt idx="74">
                        <c:v>4.1629143018237409</c:v>
                      </c:pt>
                      <c:pt idx="75">
                        <c:v>4.1754332405130574</c:v>
                      </c:pt>
                      <c:pt idx="76">
                        <c:v>4.1698183408035288</c:v>
                      </c:pt>
                      <c:pt idx="77">
                        <c:v>4.1586630300887144</c:v>
                      </c:pt>
                      <c:pt idx="78">
                        <c:v>4.1455314319818397</c:v>
                      </c:pt>
                      <c:pt idx="79">
                        <c:v>4.1304370689333121</c:v>
                      </c:pt>
                      <c:pt idx="80">
                        <c:v>4.1077253663528541</c:v>
                      </c:pt>
                      <c:pt idx="81">
                        <c:v>4.076608081835805</c:v>
                      </c:pt>
                      <c:pt idx="82">
                        <c:v>4.0376027074332796</c:v>
                      </c:pt>
                      <c:pt idx="83">
                        <c:v>3.9972467195304984</c:v>
                      </c:pt>
                      <c:pt idx="84">
                        <c:v>3.9464780057593334</c:v>
                      </c:pt>
                      <c:pt idx="85">
                        <c:v>3.8878876075304043</c:v>
                      </c:pt>
                      <c:pt idx="86">
                        <c:v>3.8263252782282473</c:v>
                      </c:pt>
                      <c:pt idx="87">
                        <c:v>3.7602613676545968</c:v>
                      </c:pt>
                      <c:pt idx="88">
                        <c:v>3.6835882694838422</c:v>
                      </c:pt>
                      <c:pt idx="89">
                        <c:v>3.5997686253531045</c:v>
                      </c:pt>
                      <c:pt idx="90">
                        <c:v>3.5125074304649742</c:v>
                      </c:pt>
                      <c:pt idx="91">
                        <c:v>3.4163536266084877</c:v>
                      </c:pt>
                      <c:pt idx="92">
                        <c:v>3.3151453033954414</c:v>
                      </c:pt>
                      <c:pt idx="93">
                        <c:v>3.2156906449131517</c:v>
                      </c:pt>
                      <c:pt idx="94">
                        <c:v>3.1210352895833378</c:v>
                      </c:pt>
                      <c:pt idx="95">
                        <c:v>3.0173374686248082</c:v>
                      </c:pt>
                      <c:pt idx="96">
                        <c:v>2.9141702771586799</c:v>
                      </c:pt>
                      <c:pt idx="97">
                        <c:v>2.8078896420826043</c:v>
                      </c:pt>
                      <c:pt idx="98">
                        <c:v>2.7108296001745411</c:v>
                      </c:pt>
                      <c:pt idx="99">
                        <c:v>2.6329899943444248</c:v>
                      </c:pt>
                      <c:pt idx="100">
                        <c:v>2.5941241606254524</c:v>
                      </c:pt>
                      <c:pt idx="101">
                        <c:v>2.5219790853610067</c:v>
                      </c:pt>
                      <c:pt idx="102">
                        <c:v>2.436134062701111</c:v>
                      </c:pt>
                      <c:pt idx="103">
                        <c:v>2.3523277381951635</c:v>
                      </c:pt>
                      <c:pt idx="104">
                        <c:v>2.2718165291901342</c:v>
                      </c:pt>
                      <c:pt idx="105">
                        <c:v>2.1940413972183714</c:v>
                      </c:pt>
                      <c:pt idx="106">
                        <c:v>2.1141400409392697</c:v>
                      </c:pt>
                      <c:pt idx="107">
                        <c:v>2.0510697812359404</c:v>
                      </c:pt>
                      <c:pt idx="108">
                        <c:v>1.9938493609384096</c:v>
                      </c:pt>
                      <c:pt idx="109">
                        <c:v>1.947556509171295</c:v>
                      </c:pt>
                      <c:pt idx="110">
                        <c:v>1.9054024767317048</c:v>
                      </c:pt>
                      <c:pt idx="111">
                        <c:v>1.8674021177102433</c:v>
                      </c:pt>
                      <c:pt idx="112">
                        <c:v>1.831250229539829</c:v>
                      </c:pt>
                      <c:pt idx="113">
                        <c:v>1.7997242244801568</c:v>
                      </c:pt>
                      <c:pt idx="114">
                        <c:v>1.7746495990837823</c:v>
                      </c:pt>
                      <c:pt idx="115">
                        <c:v>1.7509937160517406</c:v>
                      </c:pt>
                      <c:pt idx="116">
                        <c:v>1.7330769366520062</c:v>
                      </c:pt>
                      <c:pt idx="117">
                        <c:v>1.7217669652764767</c:v>
                      </c:pt>
                      <c:pt idx="118">
                        <c:v>1.7152905906306808</c:v>
                      </c:pt>
                      <c:pt idx="119">
                        <c:v>1.7163692586808739</c:v>
                      </c:pt>
                      <c:pt idx="120">
                        <c:v>1.6960304760778044</c:v>
                      </c:pt>
                      <c:pt idx="121">
                        <c:v>1.6835552163633833</c:v>
                      </c:pt>
                      <c:pt idx="122">
                        <c:v>1.6750033727729317</c:v>
                      </c:pt>
                      <c:pt idx="123">
                        <c:v>1.6809392261027374</c:v>
                      </c:pt>
                      <c:pt idx="124">
                        <c:v>1.6775733734468132</c:v>
                      </c:pt>
                      <c:pt idx="125">
                        <c:v>1.6692630926576566</c:v>
                      </c:pt>
                      <c:pt idx="126">
                        <c:v>1.6677719509525801</c:v>
                      </c:pt>
                      <c:pt idx="127">
                        <c:v>1.6700296350496981</c:v>
                      </c:pt>
                      <c:pt idx="128">
                        <c:v>1.6773884124791216</c:v>
                      </c:pt>
                      <c:pt idx="129">
                        <c:v>1.6813794686818477</c:v>
                      </c:pt>
                      <c:pt idx="130">
                        <c:v>1.6859212657481613</c:v>
                      </c:pt>
                      <c:pt idx="131">
                        <c:v>1.6884212808233374</c:v>
                      </c:pt>
                      <c:pt idx="132">
                        <c:v>1.695481794866506</c:v>
                      </c:pt>
                      <c:pt idx="133">
                        <c:v>1.6958957510768125</c:v>
                      </c:pt>
                      <c:pt idx="134">
                        <c:v>1.6893235590301146</c:v>
                      </c:pt>
                      <c:pt idx="135">
                        <c:v>1.7060172382555741</c:v>
                      </c:pt>
                      <c:pt idx="136">
                        <c:v>1.7118105303353062</c:v>
                      </c:pt>
                      <c:pt idx="137">
                        <c:v>1.7114823690115455</c:v>
                      </c:pt>
                      <c:pt idx="138">
                        <c:v>1.7190654471695854</c:v>
                      </c:pt>
                      <c:pt idx="139">
                        <c:v>1.7221224256864021</c:v>
                      </c:pt>
                      <c:pt idx="140">
                        <c:v>1.7224546443570699</c:v>
                      </c:pt>
                      <c:pt idx="141">
                        <c:v>1.7262149257960815</c:v>
                      </c:pt>
                      <c:pt idx="142">
                        <c:v>1.7253907419137555</c:v>
                      </c:pt>
                      <c:pt idx="143">
                        <c:v>1.7291158439912431</c:v>
                      </c:pt>
                      <c:pt idx="144">
                        <c:v>1.7265464092226681</c:v>
                      </c:pt>
                      <c:pt idx="145">
                        <c:v>1.726486796664441</c:v>
                      </c:pt>
                      <c:pt idx="146">
                        <c:v>1.7302407281929622</c:v>
                      </c:pt>
                      <c:pt idx="147">
                        <c:v>1.7332282828783336</c:v>
                      </c:pt>
                      <c:pt idx="148">
                        <c:v>1.7335443093017686</c:v>
                      </c:pt>
                      <c:pt idx="149">
                        <c:v>1.7298301275643686</c:v>
                      </c:pt>
                      <c:pt idx="150">
                        <c:v>1.7272767947283092</c:v>
                      </c:pt>
                      <c:pt idx="151">
                        <c:v>1.7208689532649877</c:v>
                      </c:pt>
                      <c:pt idx="152">
                        <c:v>1.718131969716004</c:v>
                      </c:pt>
                      <c:pt idx="153">
                        <c:v>1.7244186070533343</c:v>
                      </c:pt>
                      <c:pt idx="154">
                        <c:v>1.7240299442427292</c:v>
                      </c:pt>
                      <c:pt idx="155">
                        <c:v>1.72281926023147</c:v>
                      </c:pt>
                      <c:pt idx="156">
                        <c:v>1.723753173754309</c:v>
                      </c:pt>
                      <c:pt idx="157">
                        <c:v>1.7277566656021175</c:v>
                      </c:pt>
                      <c:pt idx="158">
                        <c:v>1.726235892818196</c:v>
                      </c:pt>
                      <c:pt idx="159">
                        <c:v>1.7225074053480556</c:v>
                      </c:pt>
                      <c:pt idx="160">
                        <c:v>1.7208104991687172</c:v>
                      </c:pt>
                      <c:pt idx="161">
                        <c:v>1.7279983312226634</c:v>
                      </c:pt>
                      <c:pt idx="162">
                        <c:v>1.7298584320148314</c:v>
                      </c:pt>
                      <c:pt idx="163">
                        <c:v>1.7264370566289209</c:v>
                      </c:pt>
                      <c:pt idx="164">
                        <c:v>1.7281875385644274</c:v>
                      </c:pt>
                      <c:pt idx="165">
                        <c:v>1.7252870353491199</c:v>
                      </c:pt>
                      <c:pt idx="166">
                        <c:v>1.7234366215989558</c:v>
                      </c:pt>
                      <c:pt idx="167">
                        <c:v>1.7194703760391454</c:v>
                      </c:pt>
                      <c:pt idx="168">
                        <c:v>1.7222831539638115</c:v>
                      </c:pt>
                      <c:pt idx="169">
                        <c:v>1.7231165809327846</c:v>
                      </c:pt>
                      <c:pt idx="170">
                        <c:v>1.7280851866626756</c:v>
                      </c:pt>
                      <c:pt idx="171">
                        <c:v>1.7293476806068961</c:v>
                      </c:pt>
                      <c:pt idx="172">
                        <c:v>1.7244668185048337</c:v>
                      </c:pt>
                      <c:pt idx="173">
                        <c:v>1.7219178464130991</c:v>
                      </c:pt>
                      <c:pt idx="174">
                        <c:v>1.7218151361510361</c:v>
                      </c:pt>
                      <c:pt idx="175">
                        <c:v>1.7244815596661074</c:v>
                      </c:pt>
                      <c:pt idx="176">
                        <c:v>1.7246478807990417</c:v>
                      </c:pt>
                      <c:pt idx="177">
                        <c:v>1.7225405759575798</c:v>
                      </c:pt>
                      <c:pt idx="178">
                        <c:v>1.7210200445229726</c:v>
                      </c:pt>
                      <c:pt idx="179">
                        <c:v>1.7198908329958653</c:v>
                      </c:pt>
                      <c:pt idx="180">
                        <c:v>1.7253284045877977</c:v>
                      </c:pt>
                      <c:pt idx="181">
                        <c:v>1.7265971862277896</c:v>
                      </c:pt>
                      <c:pt idx="182">
                        <c:v>1.7218266890612133</c:v>
                      </c:pt>
                      <c:pt idx="183">
                        <c:v>1.7237989216672105</c:v>
                      </c:pt>
                      <c:pt idx="184">
                        <c:v>1.7274607208381498</c:v>
                      </c:pt>
                      <c:pt idx="185">
                        <c:v>1.7227024498061558</c:v>
                      </c:pt>
                      <c:pt idx="186">
                        <c:v>1.720778916416299</c:v>
                      </c:pt>
                      <c:pt idx="187">
                        <c:v>1.7217048184174861</c:v>
                      </c:pt>
                      <c:pt idx="188">
                        <c:v>1.7222642934868948</c:v>
                      </c:pt>
                      <c:pt idx="189">
                        <c:v>1.7249060162056047</c:v>
                      </c:pt>
                      <c:pt idx="190">
                        <c:v>1.7241961882797834</c:v>
                      </c:pt>
                      <c:pt idx="191">
                        <c:v>1.7241882503095114</c:v>
                      </c:pt>
                      <c:pt idx="192">
                        <c:v>1.7224313014175063</c:v>
                      </c:pt>
                      <c:pt idx="193">
                        <c:v>1.7226998917499625</c:v>
                      </c:pt>
                      <c:pt idx="194">
                        <c:v>1.7240811709642823</c:v>
                      </c:pt>
                      <c:pt idx="195">
                        <c:v>1.7191264822358705</c:v>
                      </c:pt>
                      <c:pt idx="196">
                        <c:v>1.7151338992864558</c:v>
                      </c:pt>
                      <c:pt idx="197">
                        <c:v>1.7170880051734094</c:v>
                      </c:pt>
                      <c:pt idx="198">
                        <c:v>1.7193509383250465</c:v>
                      </c:pt>
                      <c:pt idx="199">
                        <c:v>1.7182289219890348</c:v>
                      </c:pt>
                      <c:pt idx="200">
                        <c:v>1.7185038304415439</c:v>
                      </c:pt>
                      <c:pt idx="201">
                        <c:v>1.7181919302766957</c:v>
                      </c:pt>
                      <c:pt idx="202">
                        <c:v>1.7188592530919409</c:v>
                      </c:pt>
                      <c:pt idx="203">
                        <c:v>1.7215122573222272</c:v>
                      </c:pt>
                      <c:pt idx="204">
                        <c:v>1.7159824019007384</c:v>
                      </c:pt>
                      <c:pt idx="205">
                        <c:v>1.7134496268779644</c:v>
                      </c:pt>
                      <c:pt idx="206">
                        <c:v>1.7127124332320807</c:v>
                      </c:pt>
                      <c:pt idx="207">
                        <c:v>1.713984228110891</c:v>
                      </c:pt>
                      <c:pt idx="208">
                        <c:v>1.7170375751091318</c:v>
                      </c:pt>
                      <c:pt idx="209">
                        <c:v>1.7158110097855168</c:v>
                      </c:pt>
                      <c:pt idx="210">
                        <c:v>1.7153519544968638</c:v>
                      </c:pt>
                      <c:pt idx="211">
                        <c:v>1.7156571055471386</c:v>
                      </c:pt>
                      <c:pt idx="212">
                        <c:v>1.7148496063273009</c:v>
                      </c:pt>
                      <c:pt idx="213">
                        <c:v>1.7175427572391739</c:v>
                      </c:pt>
                      <c:pt idx="214">
                        <c:v>1.7157143817987575</c:v>
                      </c:pt>
                      <c:pt idx="215">
                        <c:v>1.7142459371658565</c:v>
                      </c:pt>
                      <c:pt idx="216">
                        <c:v>1.7130924705621153</c:v>
                      </c:pt>
                      <c:pt idx="217">
                        <c:v>1.7127123527417447</c:v>
                      </c:pt>
                      <c:pt idx="218">
                        <c:v>1.7130355133174668</c:v>
                      </c:pt>
                      <c:pt idx="219">
                        <c:v>1.7112444002070379</c:v>
                      </c:pt>
                      <c:pt idx="220">
                        <c:v>1.7101750807127014</c:v>
                      </c:pt>
                      <c:pt idx="221">
                        <c:v>1.7105530832712481</c:v>
                      </c:pt>
                      <c:pt idx="222">
                        <c:v>1.7096987345470849</c:v>
                      </c:pt>
                      <c:pt idx="223">
                        <c:v>1.7117954919758347</c:v>
                      </c:pt>
                      <c:pt idx="224">
                        <c:v>1.7102584842735147</c:v>
                      </c:pt>
                      <c:pt idx="225">
                        <c:v>1.7106814486890953</c:v>
                      </c:pt>
                      <c:pt idx="226">
                        <c:v>1.7095077223462354</c:v>
                      </c:pt>
                      <c:pt idx="227">
                        <c:v>1.7081838374149485</c:v>
                      </c:pt>
                      <c:pt idx="228">
                        <c:v>1.708498040329788</c:v>
                      </c:pt>
                      <c:pt idx="229">
                        <c:v>1.7068455582174646</c:v>
                      </c:pt>
                      <c:pt idx="230">
                        <c:v>1.7070473254571588</c:v>
                      </c:pt>
                      <c:pt idx="231">
                        <c:v>1.7118387351716398</c:v>
                      </c:pt>
                      <c:pt idx="232">
                        <c:v>1.7122105446673737</c:v>
                      </c:pt>
                      <c:pt idx="233">
                        <c:v>1.7113568341679763</c:v>
                      </c:pt>
                      <c:pt idx="234">
                        <c:v>1.7114639403056202</c:v>
                      </c:pt>
                      <c:pt idx="235">
                        <c:v>1.711871457817157</c:v>
                      </c:pt>
                      <c:pt idx="236">
                        <c:v>1.7126395838956063</c:v>
                      </c:pt>
                      <c:pt idx="237">
                        <c:v>1.7104924895218387</c:v>
                      </c:pt>
                      <c:pt idx="238">
                        <c:v>1.7092049028582657</c:v>
                      </c:pt>
                      <c:pt idx="239">
                        <c:v>1.7073493437625551</c:v>
                      </c:pt>
                      <c:pt idx="240">
                        <c:v>1.7069454256893479</c:v>
                      </c:pt>
                      <c:pt idx="241">
                        <c:v>1.7109087793888647</c:v>
                      </c:pt>
                      <c:pt idx="242">
                        <c:v>1.7123082883143792</c:v>
                      </c:pt>
                      <c:pt idx="243">
                        <c:v>1.7117880589506294</c:v>
                      </c:pt>
                      <c:pt idx="244">
                        <c:v>1.7104447310326361</c:v>
                      </c:pt>
                      <c:pt idx="245">
                        <c:v>1.70905498891084</c:v>
                      </c:pt>
                      <c:pt idx="246">
                        <c:v>1.7074086848906398</c:v>
                      </c:pt>
                      <c:pt idx="247">
                        <c:v>1.7085483473702276</c:v>
                      </c:pt>
                      <c:pt idx="248">
                        <c:v>1.7087779201610525</c:v>
                      </c:pt>
                      <c:pt idx="249">
                        <c:v>1.7068186793633233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0.10103265750253057</c:v>
                </c:pt>
                <c:pt idx="1">
                  <c:v>0.17093978456124787</c:v>
                </c:pt>
                <c:pt idx="2">
                  <c:v>0.29164153531611542</c:v>
                </c:pt>
                <c:pt idx="3">
                  <c:v>0.43937290600344514</c:v>
                </c:pt>
                <c:pt idx="4">
                  <c:v>0.59649276078586855</c:v>
                </c:pt>
                <c:pt idx="5">
                  <c:v>0.72994471574417763</c:v>
                </c:pt>
                <c:pt idx="6">
                  <c:v>0.86364413478987656</c:v>
                </c:pt>
                <c:pt idx="7">
                  <c:v>0.98985792511849457</c:v>
                </c:pt>
                <c:pt idx="8">
                  <c:v>1.105987725091875</c:v>
                </c:pt>
                <c:pt idx="9">
                  <c:v>1.177365998663592</c:v>
                </c:pt>
                <c:pt idx="10">
                  <c:v>1.2251176911803743</c:v>
                </c:pt>
                <c:pt idx="11">
                  <c:v>1.25</c:v>
                </c:pt>
                <c:pt idx="12">
                  <c:v>1.2468685384806037</c:v>
                </c:pt>
                <c:pt idx="13">
                  <c:v>1.2284760181616465</c:v>
                </c:pt>
                <c:pt idx="14">
                  <c:v>1.1978203911202978</c:v>
                </c:pt>
                <c:pt idx="15">
                  <c:v>1.156528460584251</c:v>
                </c:pt>
                <c:pt idx="16">
                  <c:v>1.1117736631409987</c:v>
                </c:pt>
                <c:pt idx="17">
                  <c:v>1.0562725672729354</c:v>
                </c:pt>
                <c:pt idx="18">
                  <c:v>1.0098702631891967</c:v>
                </c:pt>
                <c:pt idx="19">
                  <c:v>0.95778465008823677</c:v>
                </c:pt>
                <c:pt idx="20">
                  <c:v>0.90205032686569697</c:v>
                </c:pt>
                <c:pt idx="21">
                  <c:v>0.85966961541605047</c:v>
                </c:pt>
                <c:pt idx="22">
                  <c:v>0.81472533946294334</c:v>
                </c:pt>
                <c:pt idx="23">
                  <c:v>0.77231356332110257</c:v>
                </c:pt>
                <c:pt idx="24">
                  <c:v>0.74463036266567362</c:v>
                </c:pt>
                <c:pt idx="25">
                  <c:v>0.74665221243112201</c:v>
                </c:pt>
                <c:pt idx="26">
                  <c:v>0.7666777075355945</c:v>
                </c:pt>
                <c:pt idx="27">
                  <c:v>0.79895246072884796</c:v>
                </c:pt>
                <c:pt idx="28">
                  <c:v>0.84160986683577754</c:v>
                </c:pt>
                <c:pt idx="29">
                  <c:v>0.91428339581637885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6.0619594501518347E-2</c:v>
                </c:pt>
                <c:pt idx="1">
                  <c:v>0.10256387073674872</c:v>
                </c:pt>
                <c:pt idx="2">
                  <c:v>0.17498492118966924</c:v>
                </c:pt>
                <c:pt idx="3">
                  <c:v>0.26362374360206708</c:v>
                </c:pt>
                <c:pt idx="4">
                  <c:v>0.35789565647152111</c:v>
                </c:pt>
                <c:pt idx="5">
                  <c:v>0.43796682944650661</c:v>
                </c:pt>
                <c:pt idx="6">
                  <c:v>0.51818648087392594</c:v>
                </c:pt>
                <c:pt idx="7">
                  <c:v>0.5939147550710967</c:v>
                </c:pt>
                <c:pt idx="8">
                  <c:v>0.663592635055125</c:v>
                </c:pt>
                <c:pt idx="9">
                  <c:v>0.70641959919815522</c:v>
                </c:pt>
                <c:pt idx="10">
                  <c:v>0.73507061470822466</c:v>
                </c:pt>
                <c:pt idx="11">
                  <c:v>0.75</c:v>
                </c:pt>
                <c:pt idx="12">
                  <c:v>0.74812112308836221</c:v>
                </c:pt>
                <c:pt idx="13">
                  <c:v>0.73708561089698799</c:v>
                </c:pt>
                <c:pt idx="14">
                  <c:v>0.71869223467217869</c:v>
                </c:pt>
                <c:pt idx="15">
                  <c:v>0.69391707635055067</c:v>
                </c:pt>
                <c:pt idx="16">
                  <c:v>0.66706419788459925</c:v>
                </c:pt>
                <c:pt idx="17">
                  <c:v>0.63376354036376126</c:v>
                </c:pt>
                <c:pt idx="18">
                  <c:v>0.605922157913518</c:v>
                </c:pt>
                <c:pt idx="19">
                  <c:v>0.57467079005294197</c:v>
                </c:pt>
                <c:pt idx="20">
                  <c:v>0.54123019611941814</c:v>
                </c:pt>
                <c:pt idx="21">
                  <c:v>0.51580176924963028</c:v>
                </c:pt>
                <c:pt idx="22">
                  <c:v>0.48883520367776601</c:v>
                </c:pt>
                <c:pt idx="23">
                  <c:v>0.46338813799266154</c:v>
                </c:pt>
                <c:pt idx="24">
                  <c:v>0.44677821759940417</c:v>
                </c:pt>
                <c:pt idx="25">
                  <c:v>0.44799132745867321</c:v>
                </c:pt>
                <c:pt idx="26">
                  <c:v>0.46000662452135666</c:v>
                </c:pt>
                <c:pt idx="27">
                  <c:v>0.47937147643730882</c:v>
                </c:pt>
                <c:pt idx="28">
                  <c:v>0.50496592010146657</c:v>
                </c:pt>
                <c:pt idx="29">
                  <c:v>0.54857003748982736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0.16422548448601876</c:v>
                </c:pt>
                <c:pt idx="1">
                  <c:v>0.18295274739231124</c:v>
                </c:pt>
                <c:pt idx="2">
                  <c:v>0.20638278323620876</c:v>
                </c:pt>
                <c:pt idx="3">
                  <c:v>0.23556678373216874</c:v>
                </c:pt>
                <c:pt idx="4">
                  <c:v>0.27074547489766748</c:v>
                </c:pt>
                <c:pt idx="5">
                  <c:v>0.31054133670621753</c:v>
                </c:pt>
                <c:pt idx="6">
                  <c:v>0.35332098160095371</c:v>
                </c:pt>
                <c:pt idx="7">
                  <c:v>0.39791963207502001</c:v>
                </c:pt>
                <c:pt idx="8">
                  <c:v>0.43867415872428872</c:v>
                </c:pt>
                <c:pt idx="9">
                  <c:v>0.47943366452633374</c:v>
                </c:pt>
                <c:pt idx="10">
                  <c:v>0.51810489814410876</c:v>
                </c:pt>
                <c:pt idx="11">
                  <c:v>0.55214429893711003</c:v>
                </c:pt>
                <c:pt idx="12">
                  <c:v>0.58289045309639254</c:v>
                </c:pt>
                <c:pt idx="13">
                  <c:v>0.61353549500537752</c:v>
                </c:pt>
                <c:pt idx="14">
                  <c:v>0.64140396792204624</c:v>
                </c:pt>
                <c:pt idx="15">
                  <c:v>0.6662992274441849</c:v>
                </c:pt>
                <c:pt idx="16">
                  <c:v>0.69053685330710757</c:v>
                </c:pt>
                <c:pt idx="17">
                  <c:v>0.71595016651831378</c:v>
                </c:pt>
                <c:pt idx="18">
                  <c:v>0.74010790068667864</c:v>
                </c:pt>
                <c:pt idx="19">
                  <c:v>0.76511957805798247</c:v>
                </c:pt>
                <c:pt idx="20">
                  <c:v>0.78727295114102869</c:v>
                </c:pt>
                <c:pt idx="21">
                  <c:v>0.81012810536841262</c:v>
                </c:pt>
                <c:pt idx="22">
                  <c:v>0.83451098040585869</c:v>
                </c:pt>
                <c:pt idx="23">
                  <c:v>0.85866124285867995</c:v>
                </c:pt>
                <c:pt idx="24">
                  <c:v>0.88153461089549245</c:v>
                </c:pt>
                <c:pt idx="25">
                  <c:v>0.90747081100636884</c:v>
                </c:pt>
                <c:pt idx="26">
                  <c:v>0.93011709134557008</c:v>
                </c:pt>
                <c:pt idx="27">
                  <c:v>0.95349760966267372</c:v>
                </c:pt>
                <c:pt idx="28">
                  <c:v>0.97629284166382879</c:v>
                </c:pt>
                <c:pt idx="29">
                  <c:v>0.99776594493407134</c:v>
                </c:pt>
                <c:pt idx="30">
                  <c:v>1.0203536110125586</c:v>
                </c:pt>
                <c:pt idx="31">
                  <c:v>1.04247785422467</c:v>
                </c:pt>
                <c:pt idx="32">
                  <c:v>1.0648443869142539</c:v>
                </c:pt>
                <c:pt idx="33">
                  <c:v>1.0866361145663637</c:v>
                </c:pt>
                <c:pt idx="34">
                  <c:v>1.1067008549851338</c:v>
                </c:pt>
                <c:pt idx="35">
                  <c:v>1.1273385766933099</c:v>
                </c:pt>
                <c:pt idx="36">
                  <c:v>1.146179916431125</c:v>
                </c:pt>
                <c:pt idx="37">
                  <c:v>1.1635627490735714</c:v>
                </c:pt>
                <c:pt idx="38">
                  <c:v>1.1805513116422774</c:v>
                </c:pt>
                <c:pt idx="39">
                  <c:v>1.1942599082674112</c:v>
                </c:pt>
                <c:pt idx="40">
                  <c:v>1.2079774208628999</c:v>
                </c:pt>
                <c:pt idx="41">
                  <c:v>1.2205151062895201</c:v>
                </c:pt>
                <c:pt idx="42">
                  <c:v>1.2292408520438387</c:v>
                </c:pt>
                <c:pt idx="43">
                  <c:v>1.2351639848709912</c:v>
                </c:pt>
                <c:pt idx="44">
                  <c:v>1.2408072425234087</c:v>
                </c:pt>
                <c:pt idx="45">
                  <c:v>1.2462522036731876</c:v>
                </c:pt>
                <c:pt idx="46">
                  <c:v>1.25</c:v>
                </c:pt>
                <c:pt idx="47">
                  <c:v>1.2483190667332886</c:v>
                </c:pt>
                <c:pt idx="48">
                  <c:v>1.2449794998930812</c:v>
                </c:pt>
                <c:pt idx="49">
                  <c:v>1.2410482916356176</c:v>
                </c:pt>
                <c:pt idx="50">
                  <c:v>1.2365294901786599</c:v>
                </c:pt>
                <c:pt idx="51">
                  <c:v>1.2297302847812137</c:v>
                </c:pt>
                <c:pt idx="52">
                  <c:v>1.2204146992106175</c:v>
                </c:pt>
                <c:pt idx="53">
                  <c:v>1.2087376551304763</c:v>
                </c:pt>
                <c:pt idx="54">
                  <c:v>1.1966562777086025</c:v>
                </c:pt>
                <c:pt idx="55">
                  <c:v>1.1814576411699524</c:v>
                </c:pt>
                <c:pt idx="56">
                  <c:v>1.1639174259234113</c:v>
                </c:pt>
                <c:pt idx="57">
                  <c:v>1.1454875032794463</c:v>
                </c:pt>
                <c:pt idx="58">
                  <c:v>1.1257099416564236</c:v>
                </c:pt>
                <c:pt idx="59">
                  <c:v>1.1027563061429826</c:v>
                </c:pt>
                <c:pt idx="60">
                  <c:v>1.0776632082227899</c:v>
                </c:pt>
                <c:pt idx="61">
                  <c:v>1.0515398127983762</c:v>
                </c:pt>
                <c:pt idx="62">
                  <c:v>1.0227542358540689</c:v>
                </c:pt>
                <c:pt idx="63">
                  <c:v>0.99245548678323869</c:v>
                </c:pt>
                <c:pt idx="64">
                  <c:v>0.96268173255418377</c:v>
                </c:pt>
                <c:pt idx="65">
                  <c:v>0.93434474634296871</c:v>
                </c:pt>
                <c:pt idx="66">
                  <c:v>0.90330071600368</c:v>
                </c:pt>
                <c:pt idx="67">
                  <c:v>0.87241554028552759</c:v>
                </c:pt>
                <c:pt idx="68">
                  <c:v>0.84059829254316631</c:v>
                </c:pt>
                <c:pt idx="69">
                  <c:v>0.81154141499381494</c:v>
                </c:pt>
                <c:pt idx="70">
                  <c:v>0.78823856192851494</c:v>
                </c:pt>
                <c:pt idx="71">
                  <c:v>0.77660329216121626</c:v>
                </c:pt>
                <c:pt idx="72">
                  <c:v>0.75500521146253496</c:v>
                </c:pt>
                <c:pt idx="73">
                  <c:v>0.72930577570489752</c:v>
                </c:pt>
                <c:pt idx="74">
                  <c:v>0.70421666528253501</c:v>
                </c:pt>
                <c:pt idx="75">
                  <c:v>0.68011401402234617</c:v>
                </c:pt>
                <c:pt idx="76">
                  <c:v>0.65683046250452626</c:v>
                </c:pt>
                <c:pt idx="77">
                  <c:v>0.63291038293534496</c:v>
                </c:pt>
                <c:pt idx="78">
                  <c:v>0.61402903096826744</c:v>
                </c:pt>
                <c:pt idx="79">
                  <c:v>0.596898946195765</c:v>
                </c:pt>
                <c:pt idx="80">
                  <c:v>0.58304024905568497</c:v>
                </c:pt>
                <c:pt idx="81">
                  <c:v>0.57042059080364371</c:v>
                </c:pt>
                <c:pt idx="82">
                  <c:v>0.55904441831070506</c:v>
                </c:pt>
                <c:pt idx="83">
                  <c:v>0.54822162278027875</c:v>
                </c:pt>
                <c:pt idx="84">
                  <c:v>0.53878367848692255</c:v>
                </c:pt>
                <c:pt idx="85">
                  <c:v>0.53127708457437872</c:v>
                </c:pt>
                <c:pt idx="86">
                  <c:v>0.5241952197505938</c:v>
                </c:pt>
                <c:pt idx="87">
                  <c:v>0.51883147113826622</c:v>
                </c:pt>
                <c:pt idx="88">
                  <c:v>0.51544560351565871</c:v>
                </c:pt>
                <c:pt idx="89">
                  <c:v>0.51350677038363868</c:v>
                </c:pt>
                <c:pt idx="90">
                  <c:v>0.5138296913801137</c:v>
                </c:pt>
                <c:pt idx="91">
                  <c:v>0.50774086734931378</c:v>
                </c:pt>
                <c:pt idx="92">
                  <c:v>0.50400614720297754</c:v>
                </c:pt>
                <c:pt idx="93">
                  <c:v>0.50144598065921753</c:v>
                </c:pt>
                <c:pt idx="94">
                  <c:v>0.50322299785356872</c:v>
                </c:pt>
                <c:pt idx="95">
                  <c:v>0.50221536209997009</c:v>
                </c:pt>
                <c:pt idx="96">
                  <c:v>0.49972751224389877</c:v>
                </c:pt>
                <c:pt idx="97">
                  <c:v>0.49928110895495126</c:v>
                </c:pt>
                <c:pt idx="98">
                  <c:v>0.49995699214091999</c:v>
                </c:pt>
                <c:pt idx="99">
                  <c:v>0.50215999031067371</c:v>
                </c:pt>
                <c:pt idx="100">
                  <c:v>0.50335479333255007</c:v>
                </c:pt>
                <c:pt idx="101">
                  <c:v>0.50471447171940753</c:v>
                </c:pt>
                <c:pt idx="102">
                  <c:v>0.50546290156224372</c:v>
                </c:pt>
                <c:pt idx="103">
                  <c:v>0.50757660858271003</c:v>
                </c:pt>
                <c:pt idx="104">
                  <c:v>0.50770053470799503</c:v>
                </c:pt>
                <c:pt idx="105">
                  <c:v>0.50573301670802751</c:v>
                </c:pt>
                <c:pt idx="106">
                  <c:v>0.5107306056598413</c:v>
                </c:pt>
                <c:pt idx="107">
                  <c:v>0.51246494427395251</c:v>
                </c:pt>
                <c:pt idx="108">
                  <c:v>0.51236670257517003</c:v>
                </c:pt>
                <c:pt idx="109">
                  <c:v>0.51463684968363754</c:v>
                </c:pt>
                <c:pt idx="110">
                  <c:v>0.51555201774546744</c:v>
                </c:pt>
                <c:pt idx="111">
                  <c:v>0.51565147409272882</c:v>
                </c:pt>
                <c:pt idx="112">
                  <c:v>0.51677719004314993</c:v>
                </c:pt>
                <c:pt idx="113">
                  <c:v>0.51653045400557873</c:v>
                </c:pt>
                <c:pt idx="114">
                  <c:v>0.51764563830590005</c:v>
                </c:pt>
                <c:pt idx="115">
                  <c:v>0.51687642628029373</c:v>
                </c:pt>
                <c:pt idx="116">
                  <c:v>0.51685858006087371</c:v>
                </c:pt>
                <c:pt idx="117">
                  <c:v>0.51798239503775378</c:v>
                </c:pt>
                <c:pt idx="118">
                  <c:v>0.51887677967800627</c:v>
                </c:pt>
                <c:pt idx="119">
                  <c:v>0.51897138855007752</c:v>
                </c:pt>
                <c:pt idx="120">
                  <c:v>0.51785947347340877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9.8535290691611266E-2</c:v>
                </c:pt>
                <c:pt idx="1">
                  <c:v>0.10977164843538675</c:v>
                </c:pt>
                <c:pt idx="2">
                  <c:v>0.12382966994172526</c:v>
                </c:pt>
                <c:pt idx="3">
                  <c:v>0.14134007023930126</c:v>
                </c:pt>
                <c:pt idx="4">
                  <c:v>0.1624472849386005</c:v>
                </c:pt>
                <c:pt idx="5">
                  <c:v>0.1863248020237305</c:v>
                </c:pt>
                <c:pt idx="6">
                  <c:v>0.21199258896057224</c:v>
                </c:pt>
                <c:pt idx="7">
                  <c:v>0.23875177924501201</c:v>
                </c:pt>
                <c:pt idx="8">
                  <c:v>0.26320449523457323</c:v>
                </c:pt>
                <c:pt idx="9">
                  <c:v>0.28766019871580029</c:v>
                </c:pt>
                <c:pt idx="10">
                  <c:v>0.31086293888646521</c:v>
                </c:pt>
                <c:pt idx="11">
                  <c:v>0.33128657936226602</c:v>
                </c:pt>
                <c:pt idx="12">
                  <c:v>0.34973427185783551</c:v>
                </c:pt>
                <c:pt idx="13">
                  <c:v>0.36812129700322649</c:v>
                </c:pt>
                <c:pt idx="14">
                  <c:v>0.38484238075322774</c:v>
                </c:pt>
                <c:pt idx="15">
                  <c:v>0.39977953646651099</c:v>
                </c:pt>
                <c:pt idx="16">
                  <c:v>0.4143221119842645</c:v>
                </c:pt>
                <c:pt idx="17">
                  <c:v>0.42957009991098827</c:v>
                </c:pt>
                <c:pt idx="18">
                  <c:v>0.44406474041200722</c:v>
                </c:pt>
                <c:pt idx="19">
                  <c:v>0.45907174683478952</c:v>
                </c:pt>
                <c:pt idx="20">
                  <c:v>0.47236377068461721</c:v>
                </c:pt>
                <c:pt idx="21">
                  <c:v>0.48607686322104754</c:v>
                </c:pt>
                <c:pt idx="22">
                  <c:v>0.50070658824351522</c:v>
                </c:pt>
                <c:pt idx="23">
                  <c:v>0.51519674571520802</c:v>
                </c:pt>
                <c:pt idx="24">
                  <c:v>0.52892076653729547</c:v>
                </c:pt>
                <c:pt idx="25">
                  <c:v>0.54448248660382126</c:v>
                </c:pt>
                <c:pt idx="26">
                  <c:v>0.55807025480734196</c:v>
                </c:pt>
                <c:pt idx="27">
                  <c:v>0.57209856579760432</c:v>
                </c:pt>
                <c:pt idx="28">
                  <c:v>0.58577570499829723</c:v>
                </c:pt>
                <c:pt idx="29">
                  <c:v>0.59865956696044276</c:v>
                </c:pt>
                <c:pt idx="30">
                  <c:v>0.61221216660753519</c:v>
                </c:pt>
                <c:pt idx="31">
                  <c:v>0.62548671253480204</c:v>
                </c:pt>
                <c:pt idx="32">
                  <c:v>0.63890663214855226</c:v>
                </c:pt>
                <c:pt idx="33">
                  <c:v>0.65198166873981822</c:v>
                </c:pt>
                <c:pt idx="34">
                  <c:v>0.66402051299108023</c:v>
                </c:pt>
                <c:pt idx="35">
                  <c:v>0.67640314601598606</c:v>
                </c:pt>
                <c:pt idx="36">
                  <c:v>0.68770794985867501</c:v>
                </c:pt>
                <c:pt idx="37">
                  <c:v>0.6981376494441428</c:v>
                </c:pt>
                <c:pt idx="38">
                  <c:v>0.70833078698536656</c:v>
                </c:pt>
                <c:pt idx="39">
                  <c:v>0.71655594496044683</c:v>
                </c:pt>
                <c:pt idx="40">
                  <c:v>0.72478645251773999</c:v>
                </c:pt>
                <c:pt idx="41">
                  <c:v>0.73230906377371197</c:v>
                </c:pt>
                <c:pt idx="42">
                  <c:v>0.73754451122630327</c:v>
                </c:pt>
                <c:pt idx="43">
                  <c:v>0.74109839092259477</c:v>
                </c:pt>
                <c:pt idx="44">
                  <c:v>0.7444843455140453</c:v>
                </c:pt>
                <c:pt idx="45">
                  <c:v>0.74775132220391249</c:v>
                </c:pt>
                <c:pt idx="46">
                  <c:v>0.75</c:v>
                </c:pt>
                <c:pt idx="47">
                  <c:v>0.7489914400399732</c:v>
                </c:pt>
                <c:pt idx="48">
                  <c:v>0.74698769993584868</c:v>
                </c:pt>
                <c:pt idx="49">
                  <c:v>0.74462897498137048</c:v>
                </c:pt>
                <c:pt idx="50">
                  <c:v>0.74191769410719599</c:v>
                </c:pt>
                <c:pt idx="51">
                  <c:v>0.73783817086872827</c:v>
                </c:pt>
                <c:pt idx="52">
                  <c:v>0.73224881952637055</c:v>
                </c:pt>
                <c:pt idx="53">
                  <c:v>0.72524259307828576</c:v>
                </c:pt>
                <c:pt idx="54">
                  <c:v>0.71799376662516146</c:v>
                </c:pt>
                <c:pt idx="55">
                  <c:v>0.70887458470197151</c:v>
                </c:pt>
                <c:pt idx="56">
                  <c:v>0.69835045555404673</c:v>
                </c:pt>
                <c:pt idx="57">
                  <c:v>0.68729250196766767</c:v>
                </c:pt>
                <c:pt idx="58">
                  <c:v>0.67542596499385421</c:v>
                </c:pt>
                <c:pt idx="59">
                  <c:v>0.66165378368578953</c:v>
                </c:pt>
                <c:pt idx="60">
                  <c:v>0.64659792493367396</c:v>
                </c:pt>
                <c:pt idx="61">
                  <c:v>0.63092388767902574</c:v>
                </c:pt>
                <c:pt idx="62">
                  <c:v>0.61365254151244131</c:v>
                </c:pt>
                <c:pt idx="63">
                  <c:v>0.59547329206994326</c:v>
                </c:pt>
                <c:pt idx="64">
                  <c:v>0.5776090395325103</c:v>
                </c:pt>
                <c:pt idx="65">
                  <c:v>0.56060684780578118</c:v>
                </c:pt>
                <c:pt idx="66">
                  <c:v>0.54198042960220805</c:v>
                </c:pt>
                <c:pt idx="67">
                  <c:v>0.52344932417131651</c:v>
                </c:pt>
                <c:pt idx="68">
                  <c:v>0.5043589755258997</c:v>
                </c:pt>
                <c:pt idx="69">
                  <c:v>0.48692484899628896</c:v>
                </c:pt>
                <c:pt idx="70">
                  <c:v>0.47294313715710901</c:v>
                </c:pt>
                <c:pt idx="71">
                  <c:v>0.46596197529672972</c:v>
                </c:pt>
                <c:pt idx="72">
                  <c:v>0.45300312687752098</c:v>
                </c:pt>
                <c:pt idx="73">
                  <c:v>0.43758346542293847</c:v>
                </c:pt>
                <c:pt idx="74">
                  <c:v>0.42252999916952105</c:v>
                </c:pt>
                <c:pt idx="75">
                  <c:v>0.40806840841340775</c:v>
                </c:pt>
                <c:pt idx="76">
                  <c:v>0.39409827750271575</c:v>
                </c:pt>
                <c:pt idx="77">
                  <c:v>0.37974622976120698</c:v>
                </c:pt>
                <c:pt idx="78">
                  <c:v>0.3684174185809605</c:v>
                </c:pt>
                <c:pt idx="79">
                  <c:v>0.35813936771745902</c:v>
                </c:pt>
                <c:pt idx="80">
                  <c:v>0.349824149433411</c:v>
                </c:pt>
                <c:pt idx="81">
                  <c:v>0.34225235448218627</c:v>
                </c:pt>
                <c:pt idx="82">
                  <c:v>0.33542665098642299</c:v>
                </c:pt>
                <c:pt idx="83">
                  <c:v>0.32893297366816721</c:v>
                </c:pt>
                <c:pt idx="84">
                  <c:v>0.32327020709215348</c:v>
                </c:pt>
                <c:pt idx="85">
                  <c:v>0.31876625074462728</c:v>
                </c:pt>
                <c:pt idx="86">
                  <c:v>0.31451713185035624</c:v>
                </c:pt>
                <c:pt idx="87">
                  <c:v>0.31129888268295974</c:v>
                </c:pt>
                <c:pt idx="88">
                  <c:v>0.30926736210939526</c:v>
                </c:pt>
                <c:pt idx="89">
                  <c:v>0.30810406223018322</c:v>
                </c:pt>
                <c:pt idx="90">
                  <c:v>0.30829781482806823</c:v>
                </c:pt>
                <c:pt idx="91">
                  <c:v>0.30464452040958823</c:v>
                </c:pt>
                <c:pt idx="92">
                  <c:v>0.30240368832178649</c:v>
                </c:pt>
                <c:pt idx="93">
                  <c:v>0.30086758839553052</c:v>
                </c:pt>
                <c:pt idx="94">
                  <c:v>0.30193379871214127</c:v>
                </c:pt>
                <c:pt idx="95">
                  <c:v>0.30132921725998202</c:v>
                </c:pt>
                <c:pt idx="96">
                  <c:v>0.29983650734633926</c:v>
                </c:pt>
                <c:pt idx="97">
                  <c:v>0.29956866537297078</c:v>
                </c:pt>
                <c:pt idx="98">
                  <c:v>0.29997419528455199</c:v>
                </c:pt>
                <c:pt idx="99">
                  <c:v>0.30129599418640424</c:v>
                </c:pt>
                <c:pt idx="100">
                  <c:v>0.30201287599953003</c:v>
                </c:pt>
                <c:pt idx="101">
                  <c:v>0.30282868303164451</c:v>
                </c:pt>
                <c:pt idx="102">
                  <c:v>0.30327774093734627</c:v>
                </c:pt>
                <c:pt idx="103">
                  <c:v>0.30454596514962601</c:v>
                </c:pt>
                <c:pt idx="104">
                  <c:v>0.30462032082479701</c:v>
                </c:pt>
                <c:pt idx="105">
                  <c:v>0.30343981002481646</c:v>
                </c:pt>
                <c:pt idx="106">
                  <c:v>0.30643836339590474</c:v>
                </c:pt>
                <c:pt idx="107">
                  <c:v>0.30747896656437146</c:v>
                </c:pt>
                <c:pt idx="108">
                  <c:v>0.30742002154510201</c:v>
                </c:pt>
                <c:pt idx="109">
                  <c:v>0.3087821098101825</c:v>
                </c:pt>
                <c:pt idx="110">
                  <c:v>0.30933121064728047</c:v>
                </c:pt>
                <c:pt idx="111">
                  <c:v>0.30939088445563728</c:v>
                </c:pt>
                <c:pt idx="112">
                  <c:v>0.31006631402588997</c:v>
                </c:pt>
                <c:pt idx="113">
                  <c:v>0.30991827240334724</c:v>
                </c:pt>
                <c:pt idx="114">
                  <c:v>0.31058738298353999</c:v>
                </c:pt>
                <c:pt idx="115">
                  <c:v>0.31012585576817625</c:v>
                </c:pt>
                <c:pt idx="116">
                  <c:v>0.31011514803652424</c:v>
                </c:pt>
                <c:pt idx="117">
                  <c:v>0.31078943702265227</c:v>
                </c:pt>
                <c:pt idx="118">
                  <c:v>0.31132606780680372</c:v>
                </c:pt>
                <c:pt idx="119">
                  <c:v>0.3113828331300465</c:v>
                </c:pt>
                <c:pt idx="120">
                  <c:v>0.31071568408404526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Salicylic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1.45181568018723E-2</c:v>
                      </c:pt>
                      <c:pt idx="1">
                        <c:v>2.4563647609450501E-2</c:v>
                      </c:pt>
                      <c:pt idx="2">
                        <c:v>4.1908207151257898E-2</c:v>
                      </c:pt>
                      <c:pt idx="3">
                        <c:v>6.3136859917720597E-2</c:v>
                      </c:pt>
                      <c:pt idx="4">
                        <c:v>8.5714615910741906E-2</c:v>
                      </c:pt>
                      <c:pt idx="5">
                        <c:v>0.10489135000340501</c:v>
                      </c:pt>
                      <c:pt idx="6">
                        <c:v>0.124103644107181</c:v>
                      </c:pt>
                      <c:pt idx="7">
                        <c:v>0.14224027085585</c:v>
                      </c:pt>
                      <c:pt idx="8">
                        <c:v>0.15892785175355501</c:v>
                      </c:pt>
                      <c:pt idx="9">
                        <c:v>0.169184742877449</c:v>
                      </c:pt>
                      <c:pt idx="10">
                        <c:v>0.17604654951156701</c:v>
                      </c:pt>
                      <c:pt idx="11">
                        <c:v>0.17962207914689199</c:v>
                      </c:pt>
                      <c:pt idx="12">
                        <c:v>0.17917209544378601</c:v>
                      </c:pt>
                      <c:pt idx="13">
                        <c:v>0.17652913325143199</c:v>
                      </c:pt>
                      <c:pt idx="14">
                        <c:v>0.172123991278057</c:v>
                      </c:pt>
                      <c:pt idx="15">
                        <c:v>0.16619043734615799</c:v>
                      </c:pt>
                      <c:pt idx="16">
                        <c:v>0.159759277531314</c:v>
                      </c:pt>
                      <c:pt idx="17">
                        <c:v>0.151783899743512</c:v>
                      </c:pt>
                      <c:pt idx="18">
                        <c:v>0.14511599707413</c:v>
                      </c:pt>
                      <c:pt idx="19">
                        <c:v>0.13763141617906199</c:v>
                      </c:pt>
                      <c:pt idx="20">
                        <c:v>0.12962252416539999</c:v>
                      </c:pt>
                      <c:pt idx="21">
                        <c:v>0.123532514960352</c:v>
                      </c:pt>
                      <c:pt idx="22">
                        <c:v>0.117074127526393</c:v>
                      </c:pt>
                      <c:pt idx="23">
                        <c:v>0.110979654397665</c:v>
                      </c:pt>
                      <c:pt idx="24">
                        <c:v>0.10700164315033001</c:v>
                      </c:pt>
                      <c:pt idx="25">
                        <c:v>0.10729217823720399</c:v>
                      </c:pt>
                      <c:pt idx="26">
                        <c:v>0.110169795090493</c:v>
                      </c:pt>
                      <c:pt idx="27">
                        <c:v>0.11480760170851299</c:v>
                      </c:pt>
                      <c:pt idx="28">
                        <c:v>0.120937371289265</c:v>
                      </c:pt>
                      <c:pt idx="29">
                        <c:v>0.13138038758881501</c:v>
                      </c:pt>
                      <c:pt idx="30">
                        <c:v>0.146362197913849</c:v>
                      </c:pt>
                      <c:pt idx="31">
                        <c:v>0.16510622658896701</c:v>
                      </c:pt>
                      <c:pt idx="32">
                        <c:v>0.188453426985735</c:v>
                      </c:pt>
                      <c:pt idx="33">
                        <c:v>0.21659637991813399</c:v>
                      </c:pt>
                      <c:pt idx="34">
                        <c:v>0.248433069364974</c:v>
                      </c:pt>
                      <c:pt idx="35">
                        <c:v>0.28265678528076299</c:v>
                      </c:pt>
                      <c:pt idx="36">
                        <c:v>0.31833570566001601</c:v>
                      </c:pt>
                      <c:pt idx="37">
                        <c:v>0.35093932697943098</c:v>
                      </c:pt>
                      <c:pt idx="38">
                        <c:v>0.38354693162106701</c:v>
                      </c:pt>
                      <c:pt idx="39">
                        <c:v>0.41448391851528699</c:v>
                      </c:pt>
                      <c:pt idx="40">
                        <c:v>0.44171543914968803</c:v>
                      </c:pt>
                      <c:pt idx="41">
                        <c:v>0.466312362477114</c:v>
                      </c:pt>
                      <c:pt idx="42">
                        <c:v>0.490828396004302</c:v>
                      </c:pt>
                      <c:pt idx="43">
                        <c:v>0.51312317433763699</c:v>
                      </c:pt>
                      <c:pt idx="44">
                        <c:v>0.53303938195534795</c:v>
                      </c:pt>
                      <c:pt idx="45">
                        <c:v>0.55242948264568603</c:v>
                      </c:pt>
                      <c:pt idx="46">
                        <c:v>0.57276013321465102</c:v>
                      </c:pt>
                      <c:pt idx="47">
                        <c:v>0.59208632054934296</c:v>
                      </c:pt>
                      <c:pt idx="48">
                        <c:v>0.61209566244638602</c:v>
                      </c:pt>
                      <c:pt idx="49">
                        <c:v>0.62981836091282295</c:v>
                      </c:pt>
                      <c:pt idx="50">
                        <c:v>0.64810248429473005</c:v>
                      </c:pt>
                      <c:pt idx="51">
                        <c:v>0.66760878432468695</c:v>
                      </c:pt>
                      <c:pt idx="52">
                        <c:v>0.68692899428694398</c:v>
                      </c:pt>
                      <c:pt idx="53">
                        <c:v>0.70522768871639396</c:v>
                      </c:pt>
                      <c:pt idx="54">
                        <c:v>0.72597664880509505</c:v>
                      </c:pt>
                      <c:pt idx="55">
                        <c:v>0.74409367307645602</c:v>
                      </c:pt>
                      <c:pt idx="56">
                        <c:v>0.76279808773013902</c:v>
                      </c:pt>
                      <c:pt idx="57">
                        <c:v>0.78103427333106301</c:v>
                      </c:pt>
                      <c:pt idx="58">
                        <c:v>0.79821275594725705</c:v>
                      </c:pt>
                      <c:pt idx="59">
                        <c:v>0.81628288881004696</c:v>
                      </c:pt>
                      <c:pt idx="60">
                        <c:v>0.83398228337973601</c:v>
                      </c:pt>
                      <c:pt idx="61">
                        <c:v>0.85187550953140301</c:v>
                      </c:pt>
                      <c:pt idx="62">
                        <c:v>0.869308891653091</c:v>
                      </c:pt>
                      <c:pt idx="63">
                        <c:v>0.88536068398810697</c:v>
                      </c:pt>
                      <c:pt idx="64">
                        <c:v>0.901870861354648</c:v>
                      </c:pt>
                      <c:pt idx="65">
                        <c:v>0.91694393314489997</c:v>
                      </c:pt>
                      <c:pt idx="66">
                        <c:v>0.93085019925885704</c:v>
                      </c:pt>
                      <c:pt idx="67">
                        <c:v>0.944441049313822</c:v>
                      </c:pt>
                      <c:pt idx="68">
                        <c:v>0.95540792661392904</c:v>
                      </c:pt>
                      <c:pt idx="69">
                        <c:v>0.96638193669032002</c:v>
                      </c:pt>
                      <c:pt idx="70">
                        <c:v>0.97641208503161603</c:v>
                      </c:pt>
                      <c:pt idx="71">
                        <c:v>0.98339268163507099</c:v>
                      </c:pt>
                      <c:pt idx="72">
                        <c:v>0.988131187896793</c:v>
                      </c:pt>
                      <c:pt idx="73">
                        <c:v>0.99264579401872699</c:v>
                      </c:pt>
                      <c:pt idx="74">
                        <c:v>0.99700176293855003</c:v>
                      </c:pt>
                      <c:pt idx="75">
                        <c:v>1</c:v>
                      </c:pt>
                      <c:pt idx="76">
                        <c:v>0.99865525338663097</c:v>
                      </c:pt>
                      <c:pt idx="77">
                        <c:v>0.99598359991446495</c:v>
                      </c:pt>
                      <c:pt idx="78">
                        <c:v>0.99283863330849398</c:v>
                      </c:pt>
                      <c:pt idx="79">
                        <c:v>0.98922359214292799</c:v>
                      </c:pt>
                      <c:pt idx="80">
                        <c:v>0.98378422782497099</c:v>
                      </c:pt>
                      <c:pt idx="81">
                        <c:v>0.97633175936849403</c:v>
                      </c:pt>
                      <c:pt idx="82">
                        <c:v>0.96699012410438101</c:v>
                      </c:pt>
                      <c:pt idx="83">
                        <c:v>0.95732502216688198</c:v>
                      </c:pt>
                      <c:pt idx="84">
                        <c:v>0.94516611293596198</c:v>
                      </c:pt>
                      <c:pt idx="85">
                        <c:v>0.93113394073872902</c:v>
                      </c:pt>
                      <c:pt idx="86">
                        <c:v>0.91639000262355697</c:v>
                      </c:pt>
                      <c:pt idx="87">
                        <c:v>0.90056795332513895</c:v>
                      </c:pt>
                      <c:pt idx="88">
                        <c:v>0.88220504491438601</c:v>
                      </c:pt>
                      <c:pt idx="89">
                        <c:v>0.86213056657823195</c:v>
                      </c:pt>
                      <c:pt idx="90">
                        <c:v>0.84123185023870095</c:v>
                      </c:pt>
                      <c:pt idx="91">
                        <c:v>0.81820338868325504</c:v>
                      </c:pt>
                      <c:pt idx="92">
                        <c:v>0.79396438942659098</c:v>
                      </c:pt>
                      <c:pt idx="93">
                        <c:v>0.77014538604334704</c:v>
                      </c:pt>
                      <c:pt idx="94">
                        <c:v>0.74747579707437495</c:v>
                      </c:pt>
                      <c:pt idx="95">
                        <c:v>0.72264057280294403</c:v>
                      </c:pt>
                      <c:pt idx="96">
                        <c:v>0.69793243222842205</c:v>
                      </c:pt>
                      <c:pt idx="97">
                        <c:v>0.67247863403453301</c:v>
                      </c:pt>
                      <c:pt idx="98">
                        <c:v>0.64923313199505195</c:v>
                      </c:pt>
                      <c:pt idx="99">
                        <c:v>0.63059084954281197</c:v>
                      </c:pt>
                      <c:pt idx="100">
                        <c:v>0.62128263372897297</c:v>
                      </c:pt>
                      <c:pt idx="101">
                        <c:v>0.60400416917002797</c:v>
                      </c:pt>
                      <c:pt idx="102">
                        <c:v>0.58344462056391799</c:v>
                      </c:pt>
                      <c:pt idx="103">
                        <c:v>0.56337333222602803</c:v>
                      </c:pt>
                      <c:pt idx="104">
                        <c:v>0.54409121121787696</c:v>
                      </c:pt>
                      <c:pt idx="105">
                        <c:v>0.52546437000362101</c:v>
                      </c:pt>
                      <c:pt idx="106">
                        <c:v>0.50632830634827597</c:v>
                      </c:pt>
                      <c:pt idx="107">
                        <c:v>0.491223224774614</c:v>
                      </c:pt>
                      <c:pt idx="108">
                        <c:v>0.47751915695661201</c:v>
                      </c:pt>
                      <c:pt idx="109">
                        <c:v>0.46643219924454798</c:v>
                      </c:pt>
                      <c:pt idx="110">
                        <c:v>0.45633647264291499</c:v>
                      </c:pt>
                      <c:pt idx="111">
                        <c:v>0.44723553464856403</c:v>
                      </c:pt>
                      <c:pt idx="112">
                        <c:v>0.43857729822422298</c:v>
                      </c:pt>
                      <c:pt idx="113">
                        <c:v>0.43102694278953801</c:v>
                      </c:pt>
                      <c:pt idx="114">
                        <c:v>0.425021667659503</c:v>
                      </c:pt>
                      <c:pt idx="115">
                        <c:v>0.41935617580047502</c:v>
                      </c:pt>
                      <c:pt idx="116">
                        <c:v>0.41506517691061301</c:v>
                      </c:pt>
                      <c:pt idx="117">
                        <c:v>0.41235648281252701</c:v>
                      </c:pt>
                      <c:pt idx="118">
                        <c:v>0.41080541630691098</c:v>
                      </c:pt>
                      <c:pt idx="119">
                        <c:v>0.41106375310409099</c:v>
                      </c:pt>
                      <c:pt idx="120">
                        <c:v>0.40619269387945101</c:v>
                      </c:pt>
                      <c:pt idx="121">
                        <c:v>0.40320491776238199</c:v>
                      </c:pt>
                      <c:pt idx="122">
                        <c:v>0.40115678452737402</c:v>
                      </c:pt>
                      <c:pt idx="123">
                        <c:v>0.40257839828285502</c:v>
                      </c:pt>
                      <c:pt idx="124">
                        <c:v>0.40177228967997602</c:v>
                      </c:pt>
                      <c:pt idx="125">
                        <c:v>0.39978200979511902</c:v>
                      </c:pt>
                      <c:pt idx="126">
                        <c:v>0.39942488716396102</c:v>
                      </c:pt>
                      <c:pt idx="127">
                        <c:v>0.39996559371273599</c:v>
                      </c:pt>
                      <c:pt idx="128">
                        <c:v>0.401727992248539</c:v>
                      </c:pt>
                      <c:pt idx="129">
                        <c:v>0.40268383466604002</c:v>
                      </c:pt>
                      <c:pt idx="130">
                        <c:v>0.40377157737552599</c:v>
                      </c:pt>
                      <c:pt idx="131">
                        <c:v>0.404370321249795</c:v>
                      </c:pt>
                      <c:pt idx="132">
                        <c:v>0.40606128686616799</c:v>
                      </c:pt>
                      <c:pt idx="133">
                        <c:v>0.40616042776639599</c:v>
                      </c:pt>
                      <c:pt idx="134">
                        <c:v>0.40458641336642198</c:v>
                      </c:pt>
                      <c:pt idx="135">
                        <c:v>0.40858448452787299</c:v>
                      </c:pt>
                      <c:pt idx="136">
                        <c:v>0.40997195541916198</c:v>
                      </c:pt>
                      <c:pt idx="137">
                        <c:v>0.40989336206013599</c:v>
                      </c:pt>
                      <c:pt idx="138">
                        <c:v>0.41170947974691002</c:v>
                      </c:pt>
                      <c:pt idx="139">
                        <c:v>0.41244161419637398</c:v>
                      </c:pt>
                      <c:pt idx="140">
                        <c:v>0.41252117927418303</c:v>
                      </c:pt>
                      <c:pt idx="141">
                        <c:v>0.41342175203451997</c:v>
                      </c:pt>
                      <c:pt idx="142">
                        <c:v>0.41322436320446299</c:v>
                      </c:pt>
                      <c:pt idx="143">
                        <c:v>0.41411651064471999</c:v>
                      </c:pt>
                      <c:pt idx="144">
                        <c:v>0.41350114102423502</c:v>
                      </c:pt>
                      <c:pt idx="145">
                        <c:v>0.413486864048699</c:v>
                      </c:pt>
                      <c:pt idx="146">
                        <c:v>0.41438591603020303</c:v>
                      </c:pt>
                      <c:pt idx="147">
                        <c:v>0.415101423742405</c:v>
                      </c:pt>
                      <c:pt idx="148">
                        <c:v>0.41517711084006198</c:v>
                      </c:pt>
                      <c:pt idx="149">
                        <c:v>0.41428757877872702</c:v>
                      </c:pt>
                      <c:pt idx="150">
                        <c:v>0.41367606550837099</c:v>
                      </c:pt>
                      <c:pt idx="151">
                        <c:v>0.41214141243305702</c:v>
                      </c:pt>
                      <c:pt idx="152">
                        <c:v>0.411485915532178</c:v>
                      </c:pt>
                      <c:pt idx="153">
                        <c:v>0.41299154069134297</c:v>
                      </c:pt>
                      <c:pt idx="154">
                        <c:v>0.41289845746183901</c:v>
                      </c:pt>
                      <c:pt idx="155">
                        <c:v>0.41260850335611599</c:v>
                      </c:pt>
                      <c:pt idx="156">
                        <c:v>0.41283217200773697</c:v>
                      </c:pt>
                      <c:pt idx="157">
                        <c:v>0.41379099271380498</c:v>
                      </c:pt>
                      <c:pt idx="158">
                        <c:v>0.41342677355466101</c:v>
                      </c:pt>
                      <c:pt idx="159">
                        <c:v>0.41253381532604799</c:v>
                      </c:pt>
                      <c:pt idx="160">
                        <c:v>0.41212741290464799</c:v>
                      </c:pt>
                      <c:pt idx="161">
                        <c:v>0.41384887068876602</c:v>
                      </c:pt>
                      <c:pt idx="162">
                        <c:v>0.41429435758438199</c:v>
                      </c:pt>
                      <c:pt idx="163">
                        <c:v>0.41347495150390301</c:v>
                      </c:pt>
                      <c:pt idx="164">
                        <c:v>0.413894185110256</c:v>
                      </c:pt>
                      <c:pt idx="165">
                        <c:v>0.41319952588611503</c:v>
                      </c:pt>
                      <c:pt idx="166">
                        <c:v>0.412756358999333</c:v>
                      </c:pt>
                      <c:pt idx="167">
                        <c:v>0.41180645863418602</c:v>
                      </c:pt>
                      <c:pt idx="168">
                        <c:v>0.412480107992862</c:v>
                      </c:pt>
                      <c:pt idx="169">
                        <c:v>0.41267971050617402</c:v>
                      </c:pt>
                      <c:pt idx="170">
                        <c:v>0.41386967222839299</c:v>
                      </c:pt>
                      <c:pt idx="171">
                        <c:v>0.41417203461128799</c:v>
                      </c:pt>
                      <c:pt idx="172">
                        <c:v>0.41300308714621897</c:v>
                      </c:pt>
                      <c:pt idx="173">
                        <c:v>0.41239261825714602</c:v>
                      </c:pt>
                      <c:pt idx="174">
                        <c:v>0.41236801954938401</c:v>
                      </c:pt>
                      <c:pt idx="175">
                        <c:v>0.41300661759693502</c:v>
                      </c:pt>
                      <c:pt idx="176">
                        <c:v>0.41304645086053998</c:v>
                      </c:pt>
                      <c:pt idx="177">
                        <c:v>0.412541759557847</c:v>
                      </c:pt>
                      <c:pt idx="178">
                        <c:v>0.41217759820092398</c:v>
                      </c:pt>
                      <c:pt idx="179">
                        <c:v>0.41190715643786302</c:v>
                      </c:pt>
                      <c:pt idx="180">
                        <c:v>0.41320943365766699</c:v>
                      </c:pt>
                      <c:pt idx="181">
                        <c:v>0.41351330191921198</c:v>
                      </c:pt>
                      <c:pt idx="182">
                        <c:v>0.41237078642637898</c:v>
                      </c:pt>
                      <c:pt idx="183">
                        <c:v>0.41284312845471299</c:v>
                      </c:pt>
                      <c:pt idx="184">
                        <c:v>0.41372011509538298</c:v>
                      </c:pt>
                      <c:pt idx="185">
                        <c:v>0.41258052771416798</c:v>
                      </c:pt>
                      <c:pt idx="186">
                        <c:v>0.412119848958442</c:v>
                      </c:pt>
                      <c:pt idx="187">
                        <c:v>0.41234159888182798</c:v>
                      </c:pt>
                      <c:pt idx="188">
                        <c:v>0.41247559098209202</c:v>
                      </c:pt>
                      <c:pt idx="189">
                        <c:v>0.41310827328511102</c:v>
                      </c:pt>
                      <c:pt idx="190">
                        <c:v>0.41293827226128099</c:v>
                      </c:pt>
                      <c:pt idx="191">
                        <c:v>0.412936371148315</c:v>
                      </c:pt>
                      <c:pt idx="192">
                        <c:v>0.41251558873106597</c:v>
                      </c:pt>
                      <c:pt idx="193">
                        <c:v>0.41257991506967201</c:v>
                      </c:pt>
                      <c:pt idx="194">
                        <c:v>0.41291072606215001</c:v>
                      </c:pt>
                      <c:pt idx="195">
                        <c:v>0.41172409740758598</c:v>
                      </c:pt>
                      <c:pt idx="196">
                        <c:v>0.41076788934019898</c:v>
                      </c:pt>
                      <c:pt idx="197">
                        <c:v>0.41123589008991601</c:v>
                      </c:pt>
                      <c:pt idx="198">
                        <c:v>0.41177785376680598</c:v>
                      </c:pt>
                      <c:pt idx="199">
                        <c:v>0.41150913522399102</c:v>
                      </c:pt>
                      <c:pt idx="200">
                        <c:v>0.41157497472774401</c:v>
                      </c:pt>
                      <c:pt idx="201">
                        <c:v>0.41150027585294902</c:v>
                      </c:pt>
                      <c:pt idx="202">
                        <c:v>0.41166009706833101</c:v>
                      </c:pt>
                      <c:pt idx="203">
                        <c:v>0.41229548124943699</c:v>
                      </c:pt>
                      <c:pt idx="204">
                        <c:v>0.41097110241185097</c:v>
                      </c:pt>
                      <c:pt idx="205">
                        <c:v>0.41036451265771501</c:v>
                      </c:pt>
                      <c:pt idx="206">
                        <c:v>0.41018795765050498</c:v>
                      </c:pt>
                      <c:pt idx="207">
                        <c:v>0.410492547571012</c:v>
                      </c:pt>
                      <c:pt idx="208">
                        <c:v>0.41122381228591998</c:v>
                      </c:pt>
                      <c:pt idx="209">
                        <c:v>0.41093005466773702</c:v>
                      </c:pt>
                      <c:pt idx="210">
                        <c:v>0.41082011271388202</c:v>
                      </c:pt>
                      <c:pt idx="211">
                        <c:v>0.410893195202021</c:v>
                      </c:pt>
                      <c:pt idx="212">
                        <c:v>0.41069980228365199</c:v>
                      </c:pt>
                      <c:pt idx="213">
                        <c:v>0.41134480143864799</c:v>
                      </c:pt>
                      <c:pt idx="214">
                        <c:v>0.41090691264122298</c:v>
                      </c:pt>
                      <c:pt idx="215">
                        <c:v>0.41055522587045801</c:v>
                      </c:pt>
                      <c:pt idx="216">
                        <c:v>0.41027897511100397</c:v>
                      </c:pt>
                      <c:pt idx="217">
                        <c:v>0.41018793837338302</c:v>
                      </c:pt>
                      <c:pt idx="218">
                        <c:v>0.41026533407272903</c:v>
                      </c:pt>
                      <c:pt idx="219">
                        <c:v>0.409836369458219</c:v>
                      </c:pt>
                      <c:pt idx="220">
                        <c:v>0.40958027160375898</c:v>
                      </c:pt>
                      <c:pt idx="221">
                        <c:v>0.40967080174441101</c:v>
                      </c:pt>
                      <c:pt idx="222">
                        <c:v>0.40946618855221001</c:v>
                      </c:pt>
                      <c:pt idx="223">
                        <c:v>0.40996835379063501</c:v>
                      </c:pt>
                      <c:pt idx="224">
                        <c:v>0.40960024643176102</c:v>
                      </c:pt>
                      <c:pt idx="225">
                        <c:v>0.40970154476206999</c:v>
                      </c:pt>
                      <c:pt idx="226">
                        <c:v>0.40942044187399801</c:v>
                      </c:pt>
                      <c:pt idx="227">
                        <c:v>0.40910337658878598</c:v>
                      </c:pt>
                      <c:pt idx="228">
                        <c:v>0.40917862696323598</c:v>
                      </c:pt>
                      <c:pt idx="229">
                        <c:v>0.40878286393287799</c:v>
                      </c:pt>
                      <c:pt idx="230">
                        <c:v>0.40883118640100802</c:v>
                      </c:pt>
                      <c:pt idx="231">
                        <c:v>0.40997871036762101</c:v>
                      </c:pt>
                      <c:pt idx="232">
                        <c:v>0.41006775729384798</c:v>
                      </c:pt>
                      <c:pt idx="233">
                        <c:v>0.40986329695399298</c:v>
                      </c:pt>
                      <c:pt idx="234">
                        <c:v>0.40988894845683699</c:v>
                      </c:pt>
                      <c:pt idx="235">
                        <c:v>0.40998654731378498</c:v>
                      </c:pt>
                      <c:pt idx="236">
                        <c:v>0.41017051051812897</c:v>
                      </c:pt>
                      <c:pt idx="237">
                        <c:v>0.40965628977740798</c:v>
                      </c:pt>
                      <c:pt idx="238">
                        <c:v>0.40934791778595098</c:v>
                      </c:pt>
                      <c:pt idx="239">
                        <c:v>0.40890351860894902</c:v>
                      </c:pt>
                      <c:pt idx="240">
                        <c:v>0.40880678180346303</c:v>
                      </c:pt>
                      <c:pt idx="241">
                        <c:v>0.40975598957933201</c:v>
                      </c:pt>
                      <c:pt idx="242">
                        <c:v>0.41009116651664601</c:v>
                      </c:pt>
                      <c:pt idx="243">
                        <c:v>0.40996657361004601</c:v>
                      </c:pt>
                      <c:pt idx="244">
                        <c:v>0.40964485180523802</c:v>
                      </c:pt>
                      <c:pt idx="245">
                        <c:v>0.409312013979378</c:v>
                      </c:pt>
                      <c:pt idx="246">
                        <c:v>0.408917730578023</c:v>
                      </c:pt>
                      <c:pt idx="247">
                        <c:v>0.40919067530350201</c:v>
                      </c:pt>
                      <c:pt idx="248">
                        <c:v>0.40924565709284</c:v>
                      </c:pt>
                      <c:pt idx="249">
                        <c:v>0.40877642655198998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0.17962207914689199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1.8147696002340376E-2</c:v>
                      </c:pt>
                      <c:pt idx="1">
                        <c:v>3.0704559511813126E-2</c:v>
                      </c:pt>
                      <c:pt idx="2">
                        <c:v>5.2385258939072372E-2</c:v>
                      </c:pt>
                      <c:pt idx="3">
                        <c:v>7.892107489715075E-2</c:v>
                      </c:pt>
                      <c:pt idx="4">
                        <c:v>0.10714326988842739</c:v>
                      </c:pt>
                      <c:pt idx="5">
                        <c:v>0.13111418750425627</c:v>
                      </c:pt>
                      <c:pt idx="6">
                        <c:v>0.15512955513397625</c:v>
                      </c:pt>
                      <c:pt idx="7">
                        <c:v>0.1778003385698125</c:v>
                      </c:pt>
                      <c:pt idx="8">
                        <c:v>0.19865981469194377</c:v>
                      </c:pt>
                      <c:pt idx="9">
                        <c:v>0.21148092859681125</c:v>
                      </c:pt>
                      <c:pt idx="10">
                        <c:v>0.22005818688945877</c:v>
                      </c:pt>
                      <c:pt idx="11">
                        <c:v>0.22452759893361499</c:v>
                      </c:pt>
                      <c:pt idx="12">
                        <c:v>0.22396511930473251</c:v>
                      </c:pt>
                      <c:pt idx="13">
                        <c:v>0.22066141656429</c:v>
                      </c:pt>
                      <c:pt idx="14">
                        <c:v>0.21515498909757125</c:v>
                      </c:pt>
                      <c:pt idx="15">
                        <c:v>0.20773804668269749</c:v>
                      </c:pt>
                      <c:pt idx="16">
                        <c:v>0.1996990969141425</c:v>
                      </c:pt>
                      <c:pt idx="17">
                        <c:v>0.18972987467939001</c:v>
                      </c:pt>
                      <c:pt idx="18">
                        <c:v>0.18139499634266251</c:v>
                      </c:pt>
                      <c:pt idx="19">
                        <c:v>0.17203927022382748</c:v>
                      </c:pt>
                      <c:pt idx="20">
                        <c:v>0.16202815520674999</c:v>
                      </c:pt>
                      <c:pt idx="21">
                        <c:v>0.15441564370044</c:v>
                      </c:pt>
                      <c:pt idx="22">
                        <c:v>0.14634265940799124</c:v>
                      </c:pt>
                      <c:pt idx="23">
                        <c:v>0.13872456799708124</c:v>
                      </c:pt>
                      <c:pt idx="24">
                        <c:v>0.13375205393791251</c:v>
                      </c:pt>
                      <c:pt idx="25">
                        <c:v>0.13411522279650501</c:v>
                      </c:pt>
                      <c:pt idx="26">
                        <c:v>0.13771224386311626</c:v>
                      </c:pt>
                      <c:pt idx="27">
                        <c:v>0.14350950213564123</c:v>
                      </c:pt>
                      <c:pt idx="28">
                        <c:v>0.15117171411158126</c:v>
                      </c:pt>
                      <c:pt idx="29">
                        <c:v>0.16422548448601876</c:v>
                      </c:pt>
                      <c:pt idx="30">
                        <c:v>0.18295274739231124</c:v>
                      </c:pt>
                      <c:pt idx="31">
                        <c:v>0.20638278323620876</c:v>
                      </c:pt>
                      <c:pt idx="32">
                        <c:v>0.23556678373216874</c:v>
                      </c:pt>
                      <c:pt idx="33">
                        <c:v>0.27074547489766748</c:v>
                      </c:pt>
                      <c:pt idx="34">
                        <c:v>0.31054133670621753</c:v>
                      </c:pt>
                      <c:pt idx="35">
                        <c:v>0.35332098160095371</c:v>
                      </c:pt>
                      <c:pt idx="36">
                        <c:v>0.39791963207502001</c:v>
                      </c:pt>
                      <c:pt idx="37">
                        <c:v>0.43867415872428872</c:v>
                      </c:pt>
                      <c:pt idx="38">
                        <c:v>0.47943366452633374</c:v>
                      </c:pt>
                      <c:pt idx="39">
                        <c:v>0.51810489814410876</c:v>
                      </c:pt>
                      <c:pt idx="40">
                        <c:v>0.55214429893711003</c:v>
                      </c:pt>
                      <c:pt idx="41">
                        <c:v>0.58289045309639254</c:v>
                      </c:pt>
                      <c:pt idx="42">
                        <c:v>0.61353549500537752</c:v>
                      </c:pt>
                      <c:pt idx="43">
                        <c:v>0.64140396792204624</c:v>
                      </c:pt>
                      <c:pt idx="44">
                        <c:v>0.6662992274441849</c:v>
                      </c:pt>
                      <c:pt idx="45">
                        <c:v>0.69053685330710757</c:v>
                      </c:pt>
                      <c:pt idx="46">
                        <c:v>0.71595016651831378</c:v>
                      </c:pt>
                      <c:pt idx="47">
                        <c:v>0.74010790068667864</c:v>
                      </c:pt>
                      <c:pt idx="48">
                        <c:v>0.76511957805798247</c:v>
                      </c:pt>
                      <c:pt idx="49">
                        <c:v>0.78727295114102869</c:v>
                      </c:pt>
                      <c:pt idx="50">
                        <c:v>0.81012810536841262</c:v>
                      </c:pt>
                      <c:pt idx="51">
                        <c:v>0.83451098040585869</c:v>
                      </c:pt>
                      <c:pt idx="52">
                        <c:v>0.85866124285867995</c:v>
                      </c:pt>
                      <c:pt idx="53">
                        <c:v>0.88153461089549245</c:v>
                      </c:pt>
                      <c:pt idx="54">
                        <c:v>0.90747081100636884</c:v>
                      </c:pt>
                      <c:pt idx="55">
                        <c:v>0.93011709134557008</c:v>
                      </c:pt>
                      <c:pt idx="56">
                        <c:v>0.95349760966267372</c:v>
                      </c:pt>
                      <c:pt idx="57">
                        <c:v>0.97629284166382879</c:v>
                      </c:pt>
                      <c:pt idx="58">
                        <c:v>0.99776594493407134</c:v>
                      </c:pt>
                      <c:pt idx="59">
                        <c:v>1.0203536110125586</c:v>
                      </c:pt>
                      <c:pt idx="60">
                        <c:v>1.04247785422467</c:v>
                      </c:pt>
                      <c:pt idx="61">
                        <c:v>1.0648443869142539</c:v>
                      </c:pt>
                      <c:pt idx="62">
                        <c:v>1.0866361145663637</c:v>
                      </c:pt>
                      <c:pt idx="63">
                        <c:v>1.1067008549851338</c:v>
                      </c:pt>
                      <c:pt idx="64">
                        <c:v>1.1273385766933099</c:v>
                      </c:pt>
                      <c:pt idx="65">
                        <c:v>1.146179916431125</c:v>
                      </c:pt>
                      <c:pt idx="66">
                        <c:v>1.1635627490735714</c:v>
                      </c:pt>
                      <c:pt idx="67">
                        <c:v>1.1805513116422774</c:v>
                      </c:pt>
                      <c:pt idx="68">
                        <c:v>1.1942599082674112</c:v>
                      </c:pt>
                      <c:pt idx="69">
                        <c:v>1.2079774208628999</c:v>
                      </c:pt>
                      <c:pt idx="70">
                        <c:v>1.2205151062895201</c:v>
                      </c:pt>
                      <c:pt idx="71">
                        <c:v>1.2292408520438387</c:v>
                      </c:pt>
                      <c:pt idx="72">
                        <c:v>1.2351639848709912</c:v>
                      </c:pt>
                      <c:pt idx="73">
                        <c:v>1.2408072425234087</c:v>
                      </c:pt>
                      <c:pt idx="74">
                        <c:v>1.2462522036731876</c:v>
                      </c:pt>
                      <c:pt idx="75">
                        <c:v>1.25</c:v>
                      </c:pt>
                      <c:pt idx="76">
                        <c:v>1.2483190667332886</c:v>
                      </c:pt>
                      <c:pt idx="77">
                        <c:v>1.2449794998930812</c:v>
                      </c:pt>
                      <c:pt idx="78">
                        <c:v>1.2410482916356176</c:v>
                      </c:pt>
                      <c:pt idx="79">
                        <c:v>1.2365294901786599</c:v>
                      </c:pt>
                      <c:pt idx="80">
                        <c:v>1.2297302847812137</c:v>
                      </c:pt>
                      <c:pt idx="81">
                        <c:v>1.2204146992106175</c:v>
                      </c:pt>
                      <c:pt idx="82">
                        <c:v>1.2087376551304763</c:v>
                      </c:pt>
                      <c:pt idx="83">
                        <c:v>1.1966562777086025</c:v>
                      </c:pt>
                      <c:pt idx="84">
                        <c:v>1.1814576411699524</c:v>
                      </c:pt>
                      <c:pt idx="85">
                        <c:v>1.1639174259234113</c:v>
                      </c:pt>
                      <c:pt idx="86">
                        <c:v>1.1454875032794463</c:v>
                      </c:pt>
                      <c:pt idx="87">
                        <c:v>1.1257099416564236</c:v>
                      </c:pt>
                      <c:pt idx="88">
                        <c:v>1.1027563061429826</c:v>
                      </c:pt>
                      <c:pt idx="89">
                        <c:v>1.0776632082227899</c:v>
                      </c:pt>
                      <c:pt idx="90">
                        <c:v>1.0515398127983762</c:v>
                      </c:pt>
                      <c:pt idx="91">
                        <c:v>1.0227542358540689</c:v>
                      </c:pt>
                      <c:pt idx="92">
                        <c:v>0.99245548678323869</c:v>
                      </c:pt>
                      <c:pt idx="93">
                        <c:v>0.96268173255418377</c:v>
                      </c:pt>
                      <c:pt idx="94">
                        <c:v>0.93434474634296871</c:v>
                      </c:pt>
                      <c:pt idx="95">
                        <c:v>0.90330071600368</c:v>
                      </c:pt>
                      <c:pt idx="96">
                        <c:v>0.87241554028552759</c:v>
                      </c:pt>
                      <c:pt idx="97">
                        <c:v>0.84059829254316631</c:v>
                      </c:pt>
                      <c:pt idx="98">
                        <c:v>0.81154141499381494</c:v>
                      </c:pt>
                      <c:pt idx="99">
                        <c:v>0.78823856192851494</c:v>
                      </c:pt>
                      <c:pt idx="100">
                        <c:v>0.77660329216121626</c:v>
                      </c:pt>
                      <c:pt idx="101">
                        <c:v>0.75500521146253496</c:v>
                      </c:pt>
                      <c:pt idx="102">
                        <c:v>0.72930577570489752</c:v>
                      </c:pt>
                      <c:pt idx="103">
                        <c:v>0.70421666528253501</c:v>
                      </c:pt>
                      <c:pt idx="104">
                        <c:v>0.68011401402234617</c:v>
                      </c:pt>
                      <c:pt idx="105">
                        <c:v>0.65683046250452626</c:v>
                      </c:pt>
                      <c:pt idx="106">
                        <c:v>0.63291038293534496</c:v>
                      </c:pt>
                      <c:pt idx="107">
                        <c:v>0.61402903096826744</c:v>
                      </c:pt>
                      <c:pt idx="108">
                        <c:v>0.596898946195765</c:v>
                      </c:pt>
                      <c:pt idx="109">
                        <c:v>0.58304024905568497</c:v>
                      </c:pt>
                      <c:pt idx="110">
                        <c:v>0.57042059080364371</c:v>
                      </c:pt>
                      <c:pt idx="111">
                        <c:v>0.55904441831070506</c:v>
                      </c:pt>
                      <c:pt idx="112">
                        <c:v>0.54822162278027875</c:v>
                      </c:pt>
                      <c:pt idx="113">
                        <c:v>0.53878367848692255</c:v>
                      </c:pt>
                      <c:pt idx="114">
                        <c:v>0.53127708457437872</c:v>
                      </c:pt>
                      <c:pt idx="115">
                        <c:v>0.5241952197505938</c:v>
                      </c:pt>
                      <c:pt idx="116">
                        <c:v>0.51883147113826622</c:v>
                      </c:pt>
                      <c:pt idx="117">
                        <c:v>0.51544560351565871</c:v>
                      </c:pt>
                      <c:pt idx="118">
                        <c:v>0.51350677038363868</c:v>
                      </c:pt>
                      <c:pt idx="119">
                        <c:v>0.5138296913801137</c:v>
                      </c:pt>
                      <c:pt idx="120">
                        <c:v>0.50774086734931378</c:v>
                      </c:pt>
                      <c:pt idx="121">
                        <c:v>0.50400614720297754</c:v>
                      </c:pt>
                      <c:pt idx="122">
                        <c:v>0.50144598065921753</c:v>
                      </c:pt>
                      <c:pt idx="123">
                        <c:v>0.50322299785356872</c:v>
                      </c:pt>
                      <c:pt idx="124">
                        <c:v>0.50221536209997009</c:v>
                      </c:pt>
                      <c:pt idx="125">
                        <c:v>0.49972751224389877</c:v>
                      </c:pt>
                      <c:pt idx="126">
                        <c:v>0.49928110895495126</c:v>
                      </c:pt>
                      <c:pt idx="127">
                        <c:v>0.49995699214091999</c:v>
                      </c:pt>
                      <c:pt idx="128">
                        <c:v>0.50215999031067371</c:v>
                      </c:pt>
                      <c:pt idx="129">
                        <c:v>0.50335479333255007</c:v>
                      </c:pt>
                      <c:pt idx="130">
                        <c:v>0.50471447171940753</c:v>
                      </c:pt>
                      <c:pt idx="131">
                        <c:v>0.50546290156224372</c:v>
                      </c:pt>
                      <c:pt idx="132">
                        <c:v>0.50757660858271003</c:v>
                      </c:pt>
                      <c:pt idx="133">
                        <c:v>0.50770053470799503</c:v>
                      </c:pt>
                      <c:pt idx="134">
                        <c:v>0.50573301670802751</c:v>
                      </c:pt>
                      <c:pt idx="135">
                        <c:v>0.5107306056598413</c:v>
                      </c:pt>
                      <c:pt idx="136">
                        <c:v>0.51246494427395251</c:v>
                      </c:pt>
                      <c:pt idx="137">
                        <c:v>0.51236670257517003</c:v>
                      </c:pt>
                      <c:pt idx="138">
                        <c:v>0.51463684968363754</c:v>
                      </c:pt>
                      <c:pt idx="139">
                        <c:v>0.51555201774546744</c:v>
                      </c:pt>
                      <c:pt idx="140">
                        <c:v>0.51565147409272882</c:v>
                      </c:pt>
                      <c:pt idx="141">
                        <c:v>0.51677719004314993</c:v>
                      </c:pt>
                      <c:pt idx="142">
                        <c:v>0.51653045400557873</c:v>
                      </c:pt>
                      <c:pt idx="143">
                        <c:v>0.51764563830590005</c:v>
                      </c:pt>
                      <c:pt idx="144">
                        <c:v>0.51687642628029373</c:v>
                      </c:pt>
                      <c:pt idx="145">
                        <c:v>0.51685858006087371</c:v>
                      </c:pt>
                      <c:pt idx="146">
                        <c:v>0.51798239503775378</c:v>
                      </c:pt>
                      <c:pt idx="147">
                        <c:v>0.51887677967800627</c:v>
                      </c:pt>
                      <c:pt idx="148">
                        <c:v>0.51897138855007752</c:v>
                      </c:pt>
                      <c:pt idx="149">
                        <c:v>0.51785947347340877</c:v>
                      </c:pt>
                      <c:pt idx="150">
                        <c:v>0.51709508188546371</c:v>
                      </c:pt>
                      <c:pt idx="151">
                        <c:v>0.5151767655413213</c:v>
                      </c:pt>
                      <c:pt idx="152">
                        <c:v>0.51435739441522255</c:v>
                      </c:pt>
                      <c:pt idx="153">
                        <c:v>0.5162394258641787</c:v>
                      </c:pt>
                      <c:pt idx="154">
                        <c:v>0.51612307182729877</c:v>
                      </c:pt>
                      <c:pt idx="155">
                        <c:v>0.51576062919514498</c:v>
                      </c:pt>
                      <c:pt idx="156">
                        <c:v>0.51604021500967123</c:v>
                      </c:pt>
                      <c:pt idx="157">
                        <c:v>0.51723874089225619</c:v>
                      </c:pt>
                      <c:pt idx="158">
                        <c:v>0.51678346694332622</c:v>
                      </c:pt>
                      <c:pt idx="159">
                        <c:v>0.51566726915756</c:v>
                      </c:pt>
                      <c:pt idx="160">
                        <c:v>0.51515926613080998</c:v>
                      </c:pt>
                      <c:pt idx="161">
                        <c:v>0.51731108836095752</c:v>
                      </c:pt>
                      <c:pt idx="162">
                        <c:v>0.51786794698047744</c:v>
                      </c:pt>
                      <c:pt idx="163">
                        <c:v>0.51684368937987879</c:v>
                      </c:pt>
                      <c:pt idx="164">
                        <c:v>0.51736773138782</c:v>
                      </c:pt>
                      <c:pt idx="165">
                        <c:v>0.51649940735764377</c:v>
                      </c:pt>
                      <c:pt idx="166">
                        <c:v>0.51594544874916626</c:v>
                      </c:pt>
                      <c:pt idx="167">
                        <c:v>0.51475807329273249</c:v>
                      </c:pt>
                      <c:pt idx="168">
                        <c:v>0.51560013499107749</c:v>
                      </c:pt>
                      <c:pt idx="169">
                        <c:v>0.51584963813271756</c:v>
                      </c:pt>
                      <c:pt idx="170">
                        <c:v>0.51733709028549124</c:v>
                      </c:pt>
                      <c:pt idx="171">
                        <c:v>0.51771504326411</c:v>
                      </c:pt>
                      <c:pt idx="172">
                        <c:v>0.51625385893277376</c:v>
                      </c:pt>
                      <c:pt idx="173">
                        <c:v>0.51549077282143252</c:v>
                      </c:pt>
                      <c:pt idx="174">
                        <c:v>0.51546002443673</c:v>
                      </c:pt>
                      <c:pt idx="175">
                        <c:v>0.5162582719961688</c:v>
                      </c:pt>
                      <c:pt idx="176">
                        <c:v>0.51630806357567494</c:v>
                      </c:pt>
                      <c:pt idx="177">
                        <c:v>0.51567719944730872</c:v>
                      </c:pt>
                      <c:pt idx="178">
                        <c:v>0.51522199775115496</c:v>
                      </c:pt>
                      <c:pt idx="179">
                        <c:v>0.51488394554732875</c:v>
                      </c:pt>
                      <c:pt idx="180">
                        <c:v>0.51651179207208375</c:v>
                      </c:pt>
                      <c:pt idx="181">
                        <c:v>0.51689162739901495</c:v>
                      </c:pt>
                      <c:pt idx="182">
                        <c:v>0.51546348303297373</c:v>
                      </c:pt>
                      <c:pt idx="183">
                        <c:v>0.51605391056839123</c:v>
                      </c:pt>
                      <c:pt idx="184">
                        <c:v>0.51715014386922875</c:v>
                      </c:pt>
                      <c:pt idx="185">
                        <c:v>0.51572565964271</c:v>
                      </c:pt>
                      <c:pt idx="186">
                        <c:v>0.51514981119805248</c:v>
                      </c:pt>
                      <c:pt idx="187">
                        <c:v>0.51542699860228502</c:v>
                      </c:pt>
                      <c:pt idx="188">
                        <c:v>0.51559448872761504</c:v>
                      </c:pt>
                      <c:pt idx="189">
                        <c:v>0.51638534160638883</c:v>
                      </c:pt>
                      <c:pt idx="190">
                        <c:v>0.51617284032660127</c:v>
                      </c:pt>
                      <c:pt idx="191">
                        <c:v>0.51617046393539379</c:v>
                      </c:pt>
                      <c:pt idx="192">
                        <c:v>0.5156444859138325</c:v>
                      </c:pt>
                      <c:pt idx="193">
                        <c:v>0.51572489383708997</c:v>
                      </c:pt>
                      <c:pt idx="194">
                        <c:v>0.51613840757768747</c:v>
                      </c:pt>
                      <c:pt idx="195">
                        <c:v>0.51465512175948247</c:v>
                      </c:pt>
                      <c:pt idx="196">
                        <c:v>0.51345986167524871</c:v>
                      </c:pt>
                      <c:pt idx="197">
                        <c:v>0.51404486261239501</c:v>
                      </c:pt>
                      <c:pt idx="198">
                        <c:v>0.51472231720850747</c:v>
                      </c:pt>
                      <c:pt idx="199">
                        <c:v>0.51438641902998872</c:v>
                      </c:pt>
                      <c:pt idx="200">
                        <c:v>0.51446871840968</c:v>
                      </c:pt>
                      <c:pt idx="201">
                        <c:v>0.5143753448161863</c:v>
                      </c:pt>
                      <c:pt idx="202">
                        <c:v>0.51457512133541372</c:v>
                      </c:pt>
                      <c:pt idx="203">
                        <c:v>0.5153693515617962</c:v>
                      </c:pt>
                      <c:pt idx="204">
                        <c:v>0.51371387801481372</c:v>
                      </c:pt>
                      <c:pt idx="205">
                        <c:v>0.51295564082214373</c:v>
                      </c:pt>
                      <c:pt idx="206">
                        <c:v>0.51273494706313127</c:v>
                      </c:pt>
                      <c:pt idx="207">
                        <c:v>0.51311568446376499</c:v>
                      </c:pt>
                      <c:pt idx="208">
                        <c:v>0.51402976535739997</c:v>
                      </c:pt>
                      <c:pt idx="209">
                        <c:v>0.51366256833467128</c:v>
                      </c:pt>
                      <c:pt idx="210">
                        <c:v>0.51352514089235257</c:v>
                      </c:pt>
                      <c:pt idx="211">
                        <c:v>0.51361649400252629</c:v>
                      </c:pt>
                      <c:pt idx="212">
                        <c:v>0.51337475285456502</c:v>
                      </c:pt>
                      <c:pt idx="213">
                        <c:v>0.51418100179830994</c:v>
                      </c:pt>
                      <c:pt idx="214">
                        <c:v>0.51363364080152873</c:v>
                      </c:pt>
                      <c:pt idx="215">
                        <c:v>0.51319403233807248</c:v>
                      </c:pt>
                      <c:pt idx="216">
                        <c:v>0.51284871888875494</c:v>
                      </c:pt>
                      <c:pt idx="217">
                        <c:v>0.51273492296672873</c:v>
                      </c:pt>
                      <c:pt idx="218">
                        <c:v>0.51283166759091126</c:v>
                      </c:pt>
                      <c:pt idx="219">
                        <c:v>0.51229546182277375</c:v>
                      </c:pt>
                      <c:pt idx="220">
                        <c:v>0.51197533950469876</c:v>
                      </c:pt>
                      <c:pt idx="221">
                        <c:v>0.51208850218051372</c:v>
                      </c:pt>
                      <c:pt idx="222">
                        <c:v>0.51183273569026255</c:v>
                      </c:pt>
                      <c:pt idx="223">
                        <c:v>0.51246044223829379</c:v>
                      </c:pt>
                      <c:pt idx="224">
                        <c:v>0.51200030803970131</c:v>
                      </c:pt>
                      <c:pt idx="225">
                        <c:v>0.51212693095258754</c:v>
                      </c:pt>
                      <c:pt idx="226">
                        <c:v>0.5117755523424975</c:v>
                      </c:pt>
                      <c:pt idx="227">
                        <c:v>0.51137922073598252</c:v>
                      </c:pt>
                      <c:pt idx="228">
                        <c:v>0.51147328370404499</c:v>
                      </c:pt>
                      <c:pt idx="229">
                        <c:v>0.51097857991609752</c:v>
                      </c:pt>
                      <c:pt idx="230">
                        <c:v>0.51103898300126005</c:v>
                      </c:pt>
                      <c:pt idx="231">
                        <c:v>0.51247338795952624</c:v>
                      </c:pt>
                      <c:pt idx="232">
                        <c:v>0.51258469661730999</c:v>
                      </c:pt>
                      <c:pt idx="233">
                        <c:v>0.51232912119249119</c:v>
                      </c:pt>
                      <c:pt idx="234">
                        <c:v>0.51236118557104626</c:v>
                      </c:pt>
                      <c:pt idx="235">
                        <c:v>0.51248318414223126</c:v>
                      </c:pt>
                      <c:pt idx="236">
                        <c:v>0.51271313814766117</c:v>
                      </c:pt>
                      <c:pt idx="237">
                        <c:v>0.51207036222175994</c:v>
                      </c:pt>
                      <c:pt idx="238">
                        <c:v>0.51168489723243871</c:v>
                      </c:pt>
                      <c:pt idx="239">
                        <c:v>0.51112939826118631</c:v>
                      </c:pt>
                      <c:pt idx="240">
                        <c:v>0.51100847725432874</c:v>
                      </c:pt>
                      <c:pt idx="241">
                        <c:v>0.51219498697416499</c:v>
                      </c:pt>
                      <c:pt idx="242">
                        <c:v>0.51261395814580757</c:v>
                      </c:pt>
                      <c:pt idx="243">
                        <c:v>0.51245821701255756</c:v>
                      </c:pt>
                      <c:pt idx="244">
                        <c:v>0.51205606475654752</c:v>
                      </c:pt>
                      <c:pt idx="245">
                        <c:v>0.5116400174742225</c:v>
                      </c:pt>
                      <c:pt idx="246">
                        <c:v>0.51114716322252873</c:v>
                      </c:pt>
                      <c:pt idx="247">
                        <c:v>0.51148834412937749</c:v>
                      </c:pt>
                      <c:pt idx="248">
                        <c:v>0.51155707136605</c:v>
                      </c:pt>
                      <c:pt idx="249">
                        <c:v>0.51097053318998742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1.0888617601404225E-2</c:v>
                      </c:pt>
                      <c:pt idx="1">
                        <c:v>1.8422735707087877E-2</c:v>
                      </c:pt>
                      <c:pt idx="2">
                        <c:v>3.1431155363443423E-2</c:v>
                      </c:pt>
                      <c:pt idx="3">
                        <c:v>4.7352644938290445E-2</c:v>
                      </c:pt>
                      <c:pt idx="4">
                        <c:v>6.4285961933056426E-2</c:v>
                      </c:pt>
                      <c:pt idx="5">
                        <c:v>7.8668512502553758E-2</c:v>
                      </c:pt>
                      <c:pt idx="6">
                        <c:v>9.3077733080385749E-2</c:v>
                      </c:pt>
                      <c:pt idx="7">
                        <c:v>0.1066802031418875</c:v>
                      </c:pt>
                      <c:pt idx="8">
                        <c:v>0.11919588881516625</c:v>
                      </c:pt>
                      <c:pt idx="9">
                        <c:v>0.12688855715808675</c:v>
                      </c:pt>
                      <c:pt idx="10">
                        <c:v>0.13203491213367524</c:v>
                      </c:pt>
                      <c:pt idx="11">
                        <c:v>0.13471655936016899</c:v>
                      </c:pt>
                      <c:pt idx="12">
                        <c:v>0.13437907158283952</c:v>
                      </c:pt>
                      <c:pt idx="13">
                        <c:v>0.13239684993857398</c:v>
                      </c:pt>
                      <c:pt idx="14">
                        <c:v>0.12909299345854275</c:v>
                      </c:pt>
                      <c:pt idx="15">
                        <c:v>0.12464282800961848</c:v>
                      </c:pt>
                      <c:pt idx="16">
                        <c:v>0.11981945814848549</c:v>
                      </c:pt>
                      <c:pt idx="17">
                        <c:v>0.11383792480763399</c:v>
                      </c:pt>
                      <c:pt idx="18">
                        <c:v>0.1088369978055975</c:v>
                      </c:pt>
                      <c:pt idx="19">
                        <c:v>0.1032235621342965</c:v>
                      </c:pt>
                      <c:pt idx="20">
                        <c:v>9.7216893124049991E-2</c:v>
                      </c:pt>
                      <c:pt idx="21">
                        <c:v>9.2649386220264002E-2</c:v>
                      </c:pt>
                      <c:pt idx="22">
                        <c:v>8.7805595644794746E-2</c:v>
                      </c:pt>
                      <c:pt idx="23">
                        <c:v>8.3234740798248746E-2</c:v>
                      </c:pt>
                      <c:pt idx="24">
                        <c:v>8.0251232362747504E-2</c:v>
                      </c:pt>
                      <c:pt idx="25">
                        <c:v>8.0469133677902996E-2</c:v>
                      </c:pt>
                      <c:pt idx="26">
                        <c:v>8.2627346317869749E-2</c:v>
                      </c:pt>
                      <c:pt idx="27">
                        <c:v>8.6105701281384742E-2</c:v>
                      </c:pt>
                      <c:pt idx="28">
                        <c:v>9.0703028466948749E-2</c:v>
                      </c:pt>
                      <c:pt idx="29">
                        <c:v>9.8535290691611266E-2</c:v>
                      </c:pt>
                      <c:pt idx="30">
                        <c:v>0.10977164843538675</c:v>
                      </c:pt>
                      <c:pt idx="31">
                        <c:v>0.12382966994172526</c:v>
                      </c:pt>
                      <c:pt idx="32">
                        <c:v>0.14134007023930126</c:v>
                      </c:pt>
                      <c:pt idx="33">
                        <c:v>0.1624472849386005</c:v>
                      </c:pt>
                      <c:pt idx="34">
                        <c:v>0.1863248020237305</c:v>
                      </c:pt>
                      <c:pt idx="35">
                        <c:v>0.21199258896057224</c:v>
                      </c:pt>
                      <c:pt idx="36">
                        <c:v>0.23875177924501201</c:v>
                      </c:pt>
                      <c:pt idx="37">
                        <c:v>0.26320449523457323</c:v>
                      </c:pt>
                      <c:pt idx="38">
                        <c:v>0.28766019871580029</c:v>
                      </c:pt>
                      <c:pt idx="39">
                        <c:v>0.31086293888646521</c:v>
                      </c:pt>
                      <c:pt idx="40">
                        <c:v>0.33128657936226602</c:v>
                      </c:pt>
                      <c:pt idx="41">
                        <c:v>0.34973427185783551</c:v>
                      </c:pt>
                      <c:pt idx="42">
                        <c:v>0.36812129700322649</c:v>
                      </c:pt>
                      <c:pt idx="43">
                        <c:v>0.38484238075322774</c:v>
                      </c:pt>
                      <c:pt idx="44">
                        <c:v>0.39977953646651099</c:v>
                      </c:pt>
                      <c:pt idx="45">
                        <c:v>0.4143221119842645</c:v>
                      </c:pt>
                      <c:pt idx="46">
                        <c:v>0.42957009991098827</c:v>
                      </c:pt>
                      <c:pt idx="47">
                        <c:v>0.44406474041200722</c:v>
                      </c:pt>
                      <c:pt idx="48">
                        <c:v>0.45907174683478952</c:v>
                      </c:pt>
                      <c:pt idx="49">
                        <c:v>0.47236377068461721</c:v>
                      </c:pt>
                      <c:pt idx="50">
                        <c:v>0.48607686322104754</c:v>
                      </c:pt>
                      <c:pt idx="51">
                        <c:v>0.50070658824351522</c:v>
                      </c:pt>
                      <c:pt idx="52">
                        <c:v>0.51519674571520802</c:v>
                      </c:pt>
                      <c:pt idx="53">
                        <c:v>0.52892076653729547</c:v>
                      </c:pt>
                      <c:pt idx="54">
                        <c:v>0.54448248660382126</c:v>
                      </c:pt>
                      <c:pt idx="55">
                        <c:v>0.55807025480734196</c:v>
                      </c:pt>
                      <c:pt idx="56">
                        <c:v>0.57209856579760432</c:v>
                      </c:pt>
                      <c:pt idx="57">
                        <c:v>0.58577570499829723</c:v>
                      </c:pt>
                      <c:pt idx="58">
                        <c:v>0.59865956696044276</c:v>
                      </c:pt>
                      <c:pt idx="59">
                        <c:v>0.61221216660753519</c:v>
                      </c:pt>
                      <c:pt idx="60">
                        <c:v>0.62548671253480204</c:v>
                      </c:pt>
                      <c:pt idx="61">
                        <c:v>0.63890663214855226</c:v>
                      </c:pt>
                      <c:pt idx="62">
                        <c:v>0.65198166873981822</c:v>
                      </c:pt>
                      <c:pt idx="63">
                        <c:v>0.66402051299108023</c:v>
                      </c:pt>
                      <c:pt idx="64">
                        <c:v>0.67640314601598606</c:v>
                      </c:pt>
                      <c:pt idx="65">
                        <c:v>0.68770794985867501</c:v>
                      </c:pt>
                      <c:pt idx="66">
                        <c:v>0.6981376494441428</c:v>
                      </c:pt>
                      <c:pt idx="67">
                        <c:v>0.70833078698536656</c:v>
                      </c:pt>
                      <c:pt idx="68">
                        <c:v>0.71655594496044683</c:v>
                      </c:pt>
                      <c:pt idx="69">
                        <c:v>0.72478645251773999</c:v>
                      </c:pt>
                      <c:pt idx="70">
                        <c:v>0.73230906377371197</c:v>
                      </c:pt>
                      <c:pt idx="71">
                        <c:v>0.73754451122630327</c:v>
                      </c:pt>
                      <c:pt idx="72">
                        <c:v>0.74109839092259477</c:v>
                      </c:pt>
                      <c:pt idx="73">
                        <c:v>0.7444843455140453</c:v>
                      </c:pt>
                      <c:pt idx="74">
                        <c:v>0.74775132220391249</c:v>
                      </c:pt>
                      <c:pt idx="75">
                        <c:v>0.75</c:v>
                      </c:pt>
                      <c:pt idx="76">
                        <c:v>0.7489914400399732</c:v>
                      </c:pt>
                      <c:pt idx="77">
                        <c:v>0.74698769993584868</c:v>
                      </c:pt>
                      <c:pt idx="78">
                        <c:v>0.74462897498137048</c:v>
                      </c:pt>
                      <c:pt idx="79">
                        <c:v>0.74191769410719599</c:v>
                      </c:pt>
                      <c:pt idx="80">
                        <c:v>0.73783817086872827</c:v>
                      </c:pt>
                      <c:pt idx="81">
                        <c:v>0.73224881952637055</c:v>
                      </c:pt>
                      <c:pt idx="82">
                        <c:v>0.72524259307828576</c:v>
                      </c:pt>
                      <c:pt idx="83">
                        <c:v>0.71799376662516146</c:v>
                      </c:pt>
                      <c:pt idx="84">
                        <c:v>0.70887458470197151</c:v>
                      </c:pt>
                      <c:pt idx="85">
                        <c:v>0.69835045555404673</c:v>
                      </c:pt>
                      <c:pt idx="86">
                        <c:v>0.68729250196766767</c:v>
                      </c:pt>
                      <c:pt idx="87">
                        <c:v>0.67542596499385421</c:v>
                      </c:pt>
                      <c:pt idx="88">
                        <c:v>0.66165378368578953</c:v>
                      </c:pt>
                      <c:pt idx="89">
                        <c:v>0.64659792493367396</c:v>
                      </c:pt>
                      <c:pt idx="90">
                        <c:v>0.63092388767902574</c:v>
                      </c:pt>
                      <c:pt idx="91">
                        <c:v>0.61365254151244131</c:v>
                      </c:pt>
                      <c:pt idx="92">
                        <c:v>0.59547329206994326</c:v>
                      </c:pt>
                      <c:pt idx="93">
                        <c:v>0.5776090395325103</c:v>
                      </c:pt>
                      <c:pt idx="94">
                        <c:v>0.56060684780578118</c:v>
                      </c:pt>
                      <c:pt idx="95">
                        <c:v>0.54198042960220805</c:v>
                      </c:pt>
                      <c:pt idx="96">
                        <c:v>0.52344932417131651</c:v>
                      </c:pt>
                      <c:pt idx="97">
                        <c:v>0.5043589755258997</c:v>
                      </c:pt>
                      <c:pt idx="98">
                        <c:v>0.48692484899628896</c:v>
                      </c:pt>
                      <c:pt idx="99">
                        <c:v>0.47294313715710901</c:v>
                      </c:pt>
                      <c:pt idx="100">
                        <c:v>0.46596197529672972</c:v>
                      </c:pt>
                      <c:pt idx="101">
                        <c:v>0.45300312687752098</c:v>
                      </c:pt>
                      <c:pt idx="102">
                        <c:v>0.43758346542293847</c:v>
                      </c:pt>
                      <c:pt idx="103">
                        <c:v>0.42252999916952105</c:v>
                      </c:pt>
                      <c:pt idx="104">
                        <c:v>0.40806840841340775</c:v>
                      </c:pt>
                      <c:pt idx="105">
                        <c:v>0.39409827750271575</c:v>
                      </c:pt>
                      <c:pt idx="106">
                        <c:v>0.37974622976120698</c:v>
                      </c:pt>
                      <c:pt idx="107">
                        <c:v>0.3684174185809605</c:v>
                      </c:pt>
                      <c:pt idx="108">
                        <c:v>0.35813936771745902</c:v>
                      </c:pt>
                      <c:pt idx="109">
                        <c:v>0.349824149433411</c:v>
                      </c:pt>
                      <c:pt idx="110">
                        <c:v>0.34225235448218627</c:v>
                      </c:pt>
                      <c:pt idx="111">
                        <c:v>0.33542665098642299</c:v>
                      </c:pt>
                      <c:pt idx="112">
                        <c:v>0.32893297366816721</c:v>
                      </c:pt>
                      <c:pt idx="113">
                        <c:v>0.32327020709215348</c:v>
                      </c:pt>
                      <c:pt idx="114">
                        <c:v>0.31876625074462728</c:v>
                      </c:pt>
                      <c:pt idx="115">
                        <c:v>0.31451713185035624</c:v>
                      </c:pt>
                      <c:pt idx="116">
                        <c:v>0.31129888268295974</c:v>
                      </c:pt>
                      <c:pt idx="117">
                        <c:v>0.30926736210939526</c:v>
                      </c:pt>
                      <c:pt idx="118">
                        <c:v>0.30810406223018322</c:v>
                      </c:pt>
                      <c:pt idx="119">
                        <c:v>0.30829781482806823</c:v>
                      </c:pt>
                      <c:pt idx="120">
                        <c:v>0.30464452040958823</c:v>
                      </c:pt>
                      <c:pt idx="121">
                        <c:v>0.30240368832178649</c:v>
                      </c:pt>
                      <c:pt idx="122">
                        <c:v>0.30086758839553052</c:v>
                      </c:pt>
                      <c:pt idx="123">
                        <c:v>0.30193379871214127</c:v>
                      </c:pt>
                      <c:pt idx="124">
                        <c:v>0.30132921725998202</c:v>
                      </c:pt>
                      <c:pt idx="125">
                        <c:v>0.29983650734633926</c:v>
                      </c:pt>
                      <c:pt idx="126">
                        <c:v>0.29956866537297078</c:v>
                      </c:pt>
                      <c:pt idx="127">
                        <c:v>0.29997419528455199</c:v>
                      </c:pt>
                      <c:pt idx="128">
                        <c:v>0.30129599418640424</c:v>
                      </c:pt>
                      <c:pt idx="129">
                        <c:v>0.30201287599953003</c:v>
                      </c:pt>
                      <c:pt idx="130">
                        <c:v>0.30282868303164451</c:v>
                      </c:pt>
                      <c:pt idx="131">
                        <c:v>0.30327774093734627</c:v>
                      </c:pt>
                      <c:pt idx="132">
                        <c:v>0.30454596514962601</c:v>
                      </c:pt>
                      <c:pt idx="133">
                        <c:v>0.30462032082479701</c:v>
                      </c:pt>
                      <c:pt idx="134">
                        <c:v>0.30343981002481646</c:v>
                      </c:pt>
                      <c:pt idx="135">
                        <c:v>0.30643836339590474</c:v>
                      </c:pt>
                      <c:pt idx="136">
                        <c:v>0.30747896656437146</c:v>
                      </c:pt>
                      <c:pt idx="137">
                        <c:v>0.30742002154510201</c:v>
                      </c:pt>
                      <c:pt idx="138">
                        <c:v>0.3087821098101825</c:v>
                      </c:pt>
                      <c:pt idx="139">
                        <c:v>0.30933121064728047</c:v>
                      </c:pt>
                      <c:pt idx="140">
                        <c:v>0.30939088445563728</c:v>
                      </c:pt>
                      <c:pt idx="141">
                        <c:v>0.31006631402588997</c:v>
                      </c:pt>
                      <c:pt idx="142">
                        <c:v>0.30991827240334724</c:v>
                      </c:pt>
                      <c:pt idx="143">
                        <c:v>0.31058738298353999</c:v>
                      </c:pt>
                      <c:pt idx="144">
                        <c:v>0.31012585576817625</c:v>
                      </c:pt>
                      <c:pt idx="145">
                        <c:v>0.31011514803652424</c:v>
                      </c:pt>
                      <c:pt idx="146">
                        <c:v>0.31078943702265227</c:v>
                      </c:pt>
                      <c:pt idx="147">
                        <c:v>0.31132606780680372</c:v>
                      </c:pt>
                      <c:pt idx="148">
                        <c:v>0.3113828331300465</c:v>
                      </c:pt>
                      <c:pt idx="149">
                        <c:v>0.31071568408404526</c:v>
                      </c:pt>
                      <c:pt idx="150">
                        <c:v>0.31025704913127827</c:v>
                      </c:pt>
                      <c:pt idx="151">
                        <c:v>0.30910605932479274</c:v>
                      </c:pt>
                      <c:pt idx="152">
                        <c:v>0.30861443664913352</c:v>
                      </c:pt>
                      <c:pt idx="153">
                        <c:v>0.30974365551850724</c:v>
                      </c:pt>
                      <c:pt idx="154">
                        <c:v>0.30967384309637924</c:v>
                      </c:pt>
                      <c:pt idx="155">
                        <c:v>0.30945637751708699</c:v>
                      </c:pt>
                      <c:pt idx="156">
                        <c:v>0.30962412900580272</c:v>
                      </c:pt>
                      <c:pt idx="157">
                        <c:v>0.31034324453535372</c:v>
                      </c:pt>
                      <c:pt idx="158">
                        <c:v>0.31007008016599574</c:v>
                      </c:pt>
                      <c:pt idx="159">
                        <c:v>0.30940036149453598</c:v>
                      </c:pt>
                      <c:pt idx="160">
                        <c:v>0.30909555967848601</c:v>
                      </c:pt>
                      <c:pt idx="161">
                        <c:v>0.31038665301657453</c:v>
                      </c:pt>
                      <c:pt idx="162">
                        <c:v>0.31072076818828648</c:v>
                      </c:pt>
                      <c:pt idx="163">
                        <c:v>0.31010621362792723</c:v>
                      </c:pt>
                      <c:pt idx="164">
                        <c:v>0.310420638832692</c:v>
                      </c:pt>
                      <c:pt idx="165">
                        <c:v>0.30989964441458628</c:v>
                      </c:pt>
                      <c:pt idx="166">
                        <c:v>0.30956726924949973</c:v>
                      </c:pt>
                      <c:pt idx="167">
                        <c:v>0.3088548439756395</c:v>
                      </c:pt>
                      <c:pt idx="168">
                        <c:v>0.30936008099464651</c:v>
                      </c:pt>
                      <c:pt idx="169">
                        <c:v>0.30950978287963049</c:v>
                      </c:pt>
                      <c:pt idx="170">
                        <c:v>0.31040225417129474</c:v>
                      </c:pt>
                      <c:pt idx="171">
                        <c:v>0.31062902595846598</c:v>
                      </c:pt>
                      <c:pt idx="172">
                        <c:v>0.30975231535966424</c:v>
                      </c:pt>
                      <c:pt idx="173">
                        <c:v>0.30929446369285951</c:v>
                      </c:pt>
                      <c:pt idx="174">
                        <c:v>0.30927601466203802</c:v>
                      </c:pt>
                      <c:pt idx="175">
                        <c:v>0.30975496319770124</c:v>
                      </c:pt>
                      <c:pt idx="176">
                        <c:v>0.30978483814540497</c:v>
                      </c:pt>
                      <c:pt idx="177">
                        <c:v>0.30940631966838528</c:v>
                      </c:pt>
                      <c:pt idx="178">
                        <c:v>0.309133198650693</c:v>
                      </c:pt>
                      <c:pt idx="179">
                        <c:v>0.30893036732839729</c:v>
                      </c:pt>
                      <c:pt idx="180">
                        <c:v>0.30990707524325023</c:v>
                      </c:pt>
                      <c:pt idx="181">
                        <c:v>0.31013497643940902</c:v>
                      </c:pt>
                      <c:pt idx="182">
                        <c:v>0.30927808981978422</c:v>
                      </c:pt>
                      <c:pt idx="183">
                        <c:v>0.30963234634103476</c:v>
                      </c:pt>
                      <c:pt idx="184">
                        <c:v>0.31029008632153721</c:v>
                      </c:pt>
                      <c:pt idx="185">
                        <c:v>0.30943539578562596</c:v>
                      </c:pt>
                      <c:pt idx="186">
                        <c:v>0.30908988671883153</c:v>
                      </c:pt>
                      <c:pt idx="187">
                        <c:v>0.30925619916137098</c:v>
                      </c:pt>
                      <c:pt idx="188">
                        <c:v>0.309356693236569</c:v>
                      </c:pt>
                      <c:pt idx="189">
                        <c:v>0.30983120496383326</c:v>
                      </c:pt>
                      <c:pt idx="190">
                        <c:v>0.30970370419596072</c:v>
                      </c:pt>
                      <c:pt idx="191">
                        <c:v>0.30970227836123626</c:v>
                      </c:pt>
                      <c:pt idx="192">
                        <c:v>0.30938669154829945</c:v>
                      </c:pt>
                      <c:pt idx="193">
                        <c:v>0.30943493630225399</c:v>
                      </c:pt>
                      <c:pt idx="194">
                        <c:v>0.3096830445466125</c:v>
                      </c:pt>
                      <c:pt idx="195">
                        <c:v>0.30879307305568948</c:v>
                      </c:pt>
                      <c:pt idx="196">
                        <c:v>0.30807591700514925</c:v>
                      </c:pt>
                      <c:pt idx="197">
                        <c:v>0.30842691756743701</c:v>
                      </c:pt>
                      <c:pt idx="198">
                        <c:v>0.30883339032510448</c:v>
                      </c:pt>
                      <c:pt idx="199">
                        <c:v>0.30863185141799326</c:v>
                      </c:pt>
                      <c:pt idx="200">
                        <c:v>0.30868123104580802</c:v>
                      </c:pt>
                      <c:pt idx="201">
                        <c:v>0.30862520688971173</c:v>
                      </c:pt>
                      <c:pt idx="202">
                        <c:v>0.30874507280124824</c:v>
                      </c:pt>
                      <c:pt idx="203">
                        <c:v>0.30922161093707773</c:v>
                      </c:pt>
                      <c:pt idx="204">
                        <c:v>0.30822832680888823</c:v>
                      </c:pt>
                      <c:pt idx="205">
                        <c:v>0.30777338449328628</c:v>
                      </c:pt>
                      <c:pt idx="206">
                        <c:v>0.30764096823787873</c:v>
                      </c:pt>
                      <c:pt idx="207">
                        <c:v>0.30786941067825901</c:v>
                      </c:pt>
                      <c:pt idx="208">
                        <c:v>0.30841785921443998</c:v>
                      </c:pt>
                      <c:pt idx="209">
                        <c:v>0.30819754100080277</c:v>
                      </c:pt>
                      <c:pt idx="210">
                        <c:v>0.30811508453541153</c:v>
                      </c:pt>
                      <c:pt idx="211">
                        <c:v>0.30816989640151576</c:v>
                      </c:pt>
                      <c:pt idx="212">
                        <c:v>0.30802485171273897</c:v>
                      </c:pt>
                      <c:pt idx="213">
                        <c:v>0.30850860107898598</c:v>
                      </c:pt>
                      <c:pt idx="214">
                        <c:v>0.30818018448091722</c:v>
                      </c:pt>
                      <c:pt idx="215">
                        <c:v>0.30791641940284353</c:v>
                      </c:pt>
                      <c:pt idx="216">
                        <c:v>0.30770923133325301</c:v>
                      </c:pt>
                      <c:pt idx="217">
                        <c:v>0.30764095378003725</c:v>
                      </c:pt>
                      <c:pt idx="218">
                        <c:v>0.3076990005545468</c:v>
                      </c:pt>
                      <c:pt idx="219">
                        <c:v>0.30737727709366425</c:v>
                      </c:pt>
                      <c:pt idx="220">
                        <c:v>0.30718520370281921</c:v>
                      </c:pt>
                      <c:pt idx="221">
                        <c:v>0.30725310130830824</c:v>
                      </c:pt>
                      <c:pt idx="222">
                        <c:v>0.30709964141415752</c:v>
                      </c:pt>
                      <c:pt idx="223">
                        <c:v>0.30747626534297623</c:v>
                      </c:pt>
                      <c:pt idx="224">
                        <c:v>0.30720018482382078</c:v>
                      </c:pt>
                      <c:pt idx="225">
                        <c:v>0.30727615857155249</c:v>
                      </c:pt>
                      <c:pt idx="226">
                        <c:v>0.30706533140549852</c:v>
                      </c:pt>
                      <c:pt idx="227">
                        <c:v>0.3068275324415895</c:v>
                      </c:pt>
                      <c:pt idx="228">
                        <c:v>0.30688397022242697</c:v>
                      </c:pt>
                      <c:pt idx="229">
                        <c:v>0.30658714794965847</c:v>
                      </c:pt>
                      <c:pt idx="230">
                        <c:v>0.30662338980075599</c:v>
                      </c:pt>
                      <c:pt idx="231">
                        <c:v>0.30748403277571579</c:v>
                      </c:pt>
                      <c:pt idx="232">
                        <c:v>0.30755081797038597</c:v>
                      </c:pt>
                      <c:pt idx="233">
                        <c:v>0.30739747271549472</c:v>
                      </c:pt>
                      <c:pt idx="234">
                        <c:v>0.30741671134262771</c:v>
                      </c:pt>
                      <c:pt idx="235">
                        <c:v>0.30748991048533875</c:v>
                      </c:pt>
                      <c:pt idx="236">
                        <c:v>0.30762788288859672</c:v>
                      </c:pt>
                      <c:pt idx="237">
                        <c:v>0.30724221733305601</c:v>
                      </c:pt>
                      <c:pt idx="238">
                        <c:v>0.30701093833946325</c:v>
                      </c:pt>
                      <c:pt idx="239">
                        <c:v>0.30667763895671174</c:v>
                      </c:pt>
                      <c:pt idx="240">
                        <c:v>0.30660508635259726</c:v>
                      </c:pt>
                      <c:pt idx="241">
                        <c:v>0.30731699218449904</c:v>
                      </c:pt>
                      <c:pt idx="242">
                        <c:v>0.30756837488748451</c:v>
                      </c:pt>
                      <c:pt idx="243">
                        <c:v>0.30747493020753452</c:v>
                      </c:pt>
                      <c:pt idx="244">
                        <c:v>0.30723363885392851</c:v>
                      </c:pt>
                      <c:pt idx="245">
                        <c:v>0.3069840104845335</c:v>
                      </c:pt>
                      <c:pt idx="246">
                        <c:v>0.30668829793351726</c:v>
                      </c:pt>
                      <c:pt idx="247">
                        <c:v>0.30689300647762652</c:v>
                      </c:pt>
                      <c:pt idx="248">
                        <c:v>0.30693424281963</c:v>
                      </c:pt>
                      <c:pt idx="249">
                        <c:v>0.30658231991399248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8.0826126002024462E-2</c:v>
                      </c:pt>
                      <c:pt idx="1">
                        <c:v>0.13675182764899829</c:v>
                      </c:pt>
                      <c:pt idx="2">
                        <c:v>0.23331322825289233</c:v>
                      </c:pt>
                      <c:pt idx="3">
                        <c:v>0.35149832480275611</c:v>
                      </c:pt>
                      <c:pt idx="4">
                        <c:v>0.47719420862869483</c:v>
                      </c:pt>
                      <c:pt idx="5">
                        <c:v>0.58395577259534215</c:v>
                      </c:pt>
                      <c:pt idx="6">
                        <c:v>0.69091530783190125</c:v>
                      </c:pt>
                      <c:pt idx="7">
                        <c:v>0.79188634009479564</c:v>
                      </c:pt>
                      <c:pt idx="8">
                        <c:v>0.88479018007349997</c:v>
                      </c:pt>
                      <c:pt idx="9">
                        <c:v>0.94189279893087363</c:v>
                      </c:pt>
                      <c:pt idx="10">
                        <c:v>0.98009415294429947</c:v>
                      </c:pt>
                      <c:pt idx="11">
                        <c:v>1</c:v>
                      </c:pt>
                      <c:pt idx="12">
                        <c:v>0.99749483078448298</c:v>
                      </c:pt>
                      <c:pt idx="13">
                        <c:v>0.98278081452931731</c:v>
                      </c:pt>
                      <c:pt idx="14">
                        <c:v>0.95825631289623825</c:v>
                      </c:pt>
                      <c:pt idx="15">
                        <c:v>0.92522276846740081</c:v>
                      </c:pt>
                      <c:pt idx="16">
                        <c:v>0.88941893051279897</c:v>
                      </c:pt>
                      <c:pt idx="17">
                        <c:v>0.84501805381834838</c:v>
                      </c:pt>
                      <c:pt idx="18">
                        <c:v>0.8078962105513573</c:v>
                      </c:pt>
                      <c:pt idx="19">
                        <c:v>0.76622772007058937</c:v>
                      </c:pt>
                      <c:pt idx="20">
                        <c:v>0.72164026149255756</c:v>
                      </c:pt>
                      <c:pt idx="21">
                        <c:v>0.68773569233284038</c:v>
                      </c:pt>
                      <c:pt idx="22">
                        <c:v>0.65178027157035467</c:v>
                      </c:pt>
                      <c:pt idx="23">
                        <c:v>0.61785085065688206</c:v>
                      </c:pt>
                      <c:pt idx="24">
                        <c:v>0.59570429013253889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0.96638193669032002</c:v>
                      </c:pt>
                      <c:pt idx="1">
                        <c:v>0.97641208503161603</c:v>
                      </c:pt>
                      <c:pt idx="2">
                        <c:v>0.98339268163507099</c:v>
                      </c:pt>
                      <c:pt idx="3">
                        <c:v>0.988131187896793</c:v>
                      </c:pt>
                      <c:pt idx="4">
                        <c:v>0.99264579401872699</c:v>
                      </c:pt>
                      <c:pt idx="5">
                        <c:v>0.99700176293855003</c:v>
                      </c:pt>
                      <c:pt idx="6">
                        <c:v>1</c:v>
                      </c:pt>
                      <c:pt idx="7">
                        <c:v>0.99865525338663097</c:v>
                      </c:pt>
                      <c:pt idx="8">
                        <c:v>0.99598359991446495</c:v>
                      </c:pt>
                      <c:pt idx="9">
                        <c:v>0.99283863330849398</c:v>
                      </c:pt>
                      <c:pt idx="10">
                        <c:v>0.98922359214292799</c:v>
                      </c:pt>
                      <c:pt idx="11">
                        <c:v>0.98378422782497099</c:v>
                      </c:pt>
                      <c:pt idx="12">
                        <c:v>0.97633175936849403</c:v>
                      </c:pt>
                      <c:pt idx="13">
                        <c:v>0.96699012410438101</c:v>
                      </c:pt>
                      <c:pt idx="14">
                        <c:v>0.95732502216688198</c:v>
                      </c:pt>
                      <c:pt idx="15">
                        <c:v>0.94516611293596198</c:v>
                      </c:pt>
                      <c:pt idx="16">
                        <c:v>0.93113394073872902</c:v>
                      </c:pt>
                      <c:pt idx="17">
                        <c:v>0.91639000262355697</c:v>
                      </c:pt>
                      <c:pt idx="18">
                        <c:v>0.90056795332513895</c:v>
                      </c:pt>
                      <c:pt idx="19">
                        <c:v>0.88220504491438601</c:v>
                      </c:pt>
                      <c:pt idx="20">
                        <c:v>0.86213056657823195</c:v>
                      </c:pt>
                      <c:pt idx="21">
                        <c:v>0.84123185023870095</c:v>
                      </c:pt>
                      <c:pt idx="22">
                        <c:v>0.81820338868325504</c:v>
                      </c:pt>
                      <c:pt idx="23">
                        <c:v>0.79396438942659098</c:v>
                      </c:pt>
                      <c:pt idx="24">
                        <c:v>0.77014538604334704</c:v>
                      </c:pt>
                      <c:pt idx="25">
                        <c:v>0.74747579707437495</c:v>
                      </c:pt>
                      <c:pt idx="26">
                        <c:v>0.72264057280294403</c:v>
                      </c:pt>
                      <c:pt idx="27">
                        <c:v>0.69793243222842205</c:v>
                      </c:pt>
                      <c:pt idx="28">
                        <c:v>0.67247863403453301</c:v>
                      </c:pt>
                      <c:pt idx="29">
                        <c:v>0.64923313199505195</c:v>
                      </c:pt>
                      <c:pt idx="30">
                        <c:v>0.63059084954281197</c:v>
                      </c:pt>
                      <c:pt idx="31">
                        <c:v>0.62128263372897297</c:v>
                      </c:pt>
                      <c:pt idx="32">
                        <c:v>0.60400416917002797</c:v>
                      </c:pt>
                      <c:pt idx="33">
                        <c:v>0.58344462056391799</c:v>
                      </c:pt>
                      <c:pt idx="34">
                        <c:v>0.56337333222602803</c:v>
                      </c:pt>
                      <c:pt idx="35">
                        <c:v>0.54409121121787696</c:v>
                      </c:pt>
                      <c:pt idx="36">
                        <c:v>0.52546437000362101</c:v>
                      </c:pt>
                      <c:pt idx="37">
                        <c:v>0.50632830634827597</c:v>
                      </c:pt>
                      <c:pt idx="38">
                        <c:v>0.491223224774614</c:v>
                      </c:pt>
                      <c:pt idx="39">
                        <c:v>0.47751915695661201</c:v>
                      </c:pt>
                      <c:pt idx="40">
                        <c:v>0.46643219924454798</c:v>
                      </c:pt>
                      <c:pt idx="41">
                        <c:v>0.45633647264291499</c:v>
                      </c:pt>
                      <c:pt idx="42">
                        <c:v>0.44723553464856403</c:v>
                      </c:pt>
                      <c:pt idx="43">
                        <c:v>0.43857729822422298</c:v>
                      </c:pt>
                      <c:pt idx="44">
                        <c:v>0.43102694278953801</c:v>
                      </c:pt>
                      <c:pt idx="45">
                        <c:v>0.425021667659503</c:v>
                      </c:pt>
                      <c:pt idx="46">
                        <c:v>0.41935617580047502</c:v>
                      </c:pt>
                      <c:pt idx="47">
                        <c:v>0.41506517691061301</c:v>
                      </c:pt>
                      <c:pt idx="48">
                        <c:v>0.41235648281252701</c:v>
                      </c:pt>
                      <c:pt idx="49">
                        <c:v>0.41080541630691098</c:v>
                      </c:pt>
                      <c:pt idx="50">
                        <c:v>0.41106375310409099</c:v>
                      </c:pt>
                      <c:pt idx="51">
                        <c:v>0.40619269387945101</c:v>
                      </c:pt>
                      <c:pt idx="52">
                        <c:v>0.40320491776238199</c:v>
                      </c:pt>
                      <c:pt idx="53">
                        <c:v>0.40115678452737402</c:v>
                      </c:pt>
                      <c:pt idx="54">
                        <c:v>0.40257839828285502</c:v>
                      </c:pt>
                      <c:pt idx="55">
                        <c:v>0.40177228967997602</c:v>
                      </c:pt>
                      <c:pt idx="56">
                        <c:v>0.39978200979511902</c:v>
                      </c:pt>
                      <c:pt idx="57">
                        <c:v>0.39942488716396102</c:v>
                      </c:pt>
                      <c:pt idx="58">
                        <c:v>0.39996559371273599</c:v>
                      </c:pt>
                      <c:pt idx="59">
                        <c:v>0.401727992248539</c:v>
                      </c:pt>
                      <c:pt idx="60">
                        <c:v>0.40268383466604002</c:v>
                      </c:pt>
                      <c:pt idx="61">
                        <c:v>0.40377157737552599</c:v>
                      </c:pt>
                      <c:pt idx="62">
                        <c:v>0.404370321249795</c:v>
                      </c:pt>
                      <c:pt idx="63">
                        <c:v>0.40606128686616799</c:v>
                      </c:pt>
                      <c:pt idx="64">
                        <c:v>0.40616042776639599</c:v>
                      </c:pt>
                      <c:pt idx="65">
                        <c:v>0.40458641336642198</c:v>
                      </c:pt>
                      <c:pt idx="66">
                        <c:v>0.40858448452787299</c:v>
                      </c:pt>
                      <c:pt idx="67">
                        <c:v>0.40997195541916198</c:v>
                      </c:pt>
                      <c:pt idx="68">
                        <c:v>0.40989336206013599</c:v>
                      </c:pt>
                      <c:pt idx="69">
                        <c:v>0.41170947974691002</c:v>
                      </c:pt>
                      <c:pt idx="70">
                        <c:v>0.41244161419637398</c:v>
                      </c:pt>
                      <c:pt idx="71">
                        <c:v>0.41252117927418303</c:v>
                      </c:pt>
                      <c:pt idx="72">
                        <c:v>0.41342175203451997</c:v>
                      </c:pt>
                      <c:pt idx="73">
                        <c:v>0.41322436320446299</c:v>
                      </c:pt>
                      <c:pt idx="74">
                        <c:v>0.41411651064471999</c:v>
                      </c:pt>
                      <c:pt idx="75">
                        <c:v>0.41350114102423502</c:v>
                      </c:pt>
                      <c:pt idx="76">
                        <c:v>0.413486864048699</c:v>
                      </c:pt>
                      <c:pt idx="77">
                        <c:v>0.41438591603020303</c:v>
                      </c:pt>
                      <c:pt idx="78">
                        <c:v>0.415101423742405</c:v>
                      </c:pt>
                      <c:pt idx="79">
                        <c:v>0.41517711084006198</c:v>
                      </c:pt>
                      <c:pt idx="80">
                        <c:v>0.41428757877872702</c:v>
                      </c:pt>
                      <c:pt idx="81">
                        <c:v>0.41367606550837099</c:v>
                      </c:pt>
                      <c:pt idx="82">
                        <c:v>0.41214141243305702</c:v>
                      </c:pt>
                      <c:pt idx="83">
                        <c:v>0.411485915532178</c:v>
                      </c:pt>
                      <c:pt idx="84">
                        <c:v>0.41299154069134297</c:v>
                      </c:pt>
                      <c:pt idx="85">
                        <c:v>0.41289845746183901</c:v>
                      </c:pt>
                      <c:pt idx="86">
                        <c:v>0.41260850335611599</c:v>
                      </c:pt>
                      <c:pt idx="87">
                        <c:v>0.41283217200773697</c:v>
                      </c:pt>
                      <c:pt idx="88">
                        <c:v>0.41379099271380498</c:v>
                      </c:pt>
                      <c:pt idx="89">
                        <c:v>0.41342677355466101</c:v>
                      </c:pt>
                      <c:pt idx="90">
                        <c:v>0.41253381532604799</c:v>
                      </c:pt>
                      <c:pt idx="91">
                        <c:v>0.41212741290464799</c:v>
                      </c:pt>
                      <c:pt idx="92">
                        <c:v>0.41384887068876602</c:v>
                      </c:pt>
                      <c:pt idx="93">
                        <c:v>0.41429435758438199</c:v>
                      </c:pt>
                      <c:pt idx="94">
                        <c:v>0.41347495150390301</c:v>
                      </c:pt>
                      <c:pt idx="95">
                        <c:v>0.413894185110256</c:v>
                      </c:pt>
                      <c:pt idx="96">
                        <c:v>0.41319952588611503</c:v>
                      </c:pt>
                      <c:pt idx="97">
                        <c:v>0.412756358999333</c:v>
                      </c:pt>
                      <c:pt idx="98">
                        <c:v>0.41180645863418602</c:v>
                      </c:pt>
                      <c:pt idx="99">
                        <c:v>0.412480107992862</c:v>
                      </c:pt>
                      <c:pt idx="100">
                        <c:v>0.41267971050617402</c:v>
                      </c:pt>
                      <c:pt idx="101">
                        <c:v>0.41386967222839299</c:v>
                      </c:pt>
                      <c:pt idx="102">
                        <c:v>0.41417203461128799</c:v>
                      </c:pt>
                      <c:pt idx="103">
                        <c:v>0.41300308714621897</c:v>
                      </c:pt>
                      <c:pt idx="104">
                        <c:v>0.41239261825714602</c:v>
                      </c:pt>
                      <c:pt idx="105">
                        <c:v>0.41236801954938401</c:v>
                      </c:pt>
                      <c:pt idx="106">
                        <c:v>0.41300661759693502</c:v>
                      </c:pt>
                      <c:pt idx="107">
                        <c:v>0.41304645086053998</c:v>
                      </c:pt>
                      <c:pt idx="108">
                        <c:v>0.412541759557847</c:v>
                      </c:pt>
                      <c:pt idx="109">
                        <c:v>0.41217759820092398</c:v>
                      </c:pt>
                      <c:pt idx="110">
                        <c:v>0.41190715643786302</c:v>
                      </c:pt>
                      <c:pt idx="111">
                        <c:v>0.41320943365766699</c:v>
                      </c:pt>
                      <c:pt idx="112">
                        <c:v>0.41351330191921198</c:v>
                      </c:pt>
                      <c:pt idx="113">
                        <c:v>0.41237078642637898</c:v>
                      </c:pt>
                      <c:pt idx="114">
                        <c:v>0.41284312845471299</c:v>
                      </c:pt>
                      <c:pt idx="115">
                        <c:v>0.41372011509538298</c:v>
                      </c:pt>
                      <c:pt idx="116">
                        <c:v>0.41258052771416798</c:v>
                      </c:pt>
                      <c:pt idx="117">
                        <c:v>0.412119848958442</c:v>
                      </c:pt>
                      <c:pt idx="118">
                        <c:v>0.41234159888182798</c:v>
                      </c:pt>
                      <c:pt idx="119">
                        <c:v>0.41247559098209202</c:v>
                      </c:pt>
                      <c:pt idx="120">
                        <c:v>0.41310827328511102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Salicylic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1.45181568018723E-2</c:v>
                </c:pt>
                <c:pt idx="1">
                  <c:v>2.4563647609450501E-2</c:v>
                </c:pt>
                <c:pt idx="2">
                  <c:v>4.1908207151257898E-2</c:v>
                </c:pt>
                <c:pt idx="3">
                  <c:v>6.3136859917720597E-2</c:v>
                </c:pt>
                <c:pt idx="4">
                  <c:v>8.5714615910741906E-2</c:v>
                </c:pt>
                <c:pt idx="5">
                  <c:v>0.10489135000340501</c:v>
                </c:pt>
                <c:pt idx="6">
                  <c:v>0.124103644107181</c:v>
                </c:pt>
                <c:pt idx="7">
                  <c:v>0.14224027085585</c:v>
                </c:pt>
                <c:pt idx="8">
                  <c:v>0.15892785175355501</c:v>
                </c:pt>
                <c:pt idx="9">
                  <c:v>0.169184742877449</c:v>
                </c:pt>
                <c:pt idx="10">
                  <c:v>0.17604654951156701</c:v>
                </c:pt>
                <c:pt idx="11">
                  <c:v>0.17962207914689199</c:v>
                </c:pt>
                <c:pt idx="12">
                  <c:v>0.17917209544378601</c:v>
                </c:pt>
                <c:pt idx="13">
                  <c:v>0.17652913325143199</c:v>
                </c:pt>
                <c:pt idx="14">
                  <c:v>0.172123991278057</c:v>
                </c:pt>
                <c:pt idx="15">
                  <c:v>0.16619043734615799</c:v>
                </c:pt>
                <c:pt idx="16">
                  <c:v>0.159759277531314</c:v>
                </c:pt>
                <c:pt idx="17">
                  <c:v>0.151783899743512</c:v>
                </c:pt>
                <c:pt idx="18">
                  <c:v>0.14511599707413</c:v>
                </c:pt>
                <c:pt idx="19">
                  <c:v>0.13763141617906199</c:v>
                </c:pt>
                <c:pt idx="20">
                  <c:v>0.12962252416539999</c:v>
                </c:pt>
                <c:pt idx="21">
                  <c:v>0.123532514960352</c:v>
                </c:pt>
                <c:pt idx="22">
                  <c:v>0.117074127526393</c:v>
                </c:pt>
                <c:pt idx="23">
                  <c:v>0.110979654397665</c:v>
                </c:pt>
                <c:pt idx="24">
                  <c:v>0.10700164315033001</c:v>
                </c:pt>
                <c:pt idx="25">
                  <c:v>0.10729217823720399</c:v>
                </c:pt>
                <c:pt idx="26">
                  <c:v>0.110169795090493</c:v>
                </c:pt>
                <c:pt idx="27">
                  <c:v>0.11480760170851299</c:v>
                </c:pt>
                <c:pt idx="28">
                  <c:v>0.120937371289265</c:v>
                </c:pt>
                <c:pt idx="29">
                  <c:v>0.13138038758881501</c:v>
                </c:pt>
                <c:pt idx="30">
                  <c:v>0.146362197913849</c:v>
                </c:pt>
                <c:pt idx="31">
                  <c:v>0.16510622658896701</c:v>
                </c:pt>
                <c:pt idx="32">
                  <c:v>0.188453426985735</c:v>
                </c:pt>
                <c:pt idx="33">
                  <c:v>0.21659637991813399</c:v>
                </c:pt>
                <c:pt idx="34">
                  <c:v>0.248433069364974</c:v>
                </c:pt>
                <c:pt idx="35">
                  <c:v>0.28265678528076299</c:v>
                </c:pt>
                <c:pt idx="36">
                  <c:v>0.31833570566001601</c:v>
                </c:pt>
                <c:pt idx="37">
                  <c:v>0.35093932697943098</c:v>
                </c:pt>
                <c:pt idx="38">
                  <c:v>0.38354693162106701</c:v>
                </c:pt>
                <c:pt idx="39">
                  <c:v>0.41448391851528699</c:v>
                </c:pt>
                <c:pt idx="40">
                  <c:v>0.44171543914968803</c:v>
                </c:pt>
                <c:pt idx="41">
                  <c:v>0.466312362477114</c:v>
                </c:pt>
                <c:pt idx="42">
                  <c:v>0.490828396004302</c:v>
                </c:pt>
                <c:pt idx="43">
                  <c:v>0.51312317433763699</c:v>
                </c:pt>
                <c:pt idx="44">
                  <c:v>0.53303938195534795</c:v>
                </c:pt>
                <c:pt idx="45">
                  <c:v>0.55242948264568603</c:v>
                </c:pt>
                <c:pt idx="46">
                  <c:v>0.57276013321465102</c:v>
                </c:pt>
                <c:pt idx="47">
                  <c:v>0.59208632054934296</c:v>
                </c:pt>
                <c:pt idx="48">
                  <c:v>0.61209566244638602</c:v>
                </c:pt>
                <c:pt idx="49">
                  <c:v>0.62981836091282295</c:v>
                </c:pt>
                <c:pt idx="50">
                  <c:v>0.64810248429473005</c:v>
                </c:pt>
                <c:pt idx="51">
                  <c:v>0.66760878432468695</c:v>
                </c:pt>
                <c:pt idx="52">
                  <c:v>0.68692899428694398</c:v>
                </c:pt>
                <c:pt idx="53">
                  <c:v>0.70522768871639396</c:v>
                </c:pt>
                <c:pt idx="54">
                  <c:v>0.72597664880509505</c:v>
                </c:pt>
                <c:pt idx="55">
                  <c:v>0.74409367307645602</c:v>
                </c:pt>
                <c:pt idx="56">
                  <c:v>0.76279808773013902</c:v>
                </c:pt>
                <c:pt idx="57">
                  <c:v>0.78103427333106301</c:v>
                </c:pt>
                <c:pt idx="58">
                  <c:v>0.79821275594725705</c:v>
                </c:pt>
                <c:pt idx="59">
                  <c:v>0.81628288881004696</c:v>
                </c:pt>
                <c:pt idx="60">
                  <c:v>0.83398228337973601</c:v>
                </c:pt>
                <c:pt idx="61">
                  <c:v>0.85187550953140301</c:v>
                </c:pt>
                <c:pt idx="62">
                  <c:v>0.869308891653091</c:v>
                </c:pt>
                <c:pt idx="63">
                  <c:v>0.88536068398810697</c:v>
                </c:pt>
                <c:pt idx="64">
                  <c:v>0.901870861354648</c:v>
                </c:pt>
                <c:pt idx="65">
                  <c:v>0.91694393314489997</c:v>
                </c:pt>
                <c:pt idx="66">
                  <c:v>0.93085019925885704</c:v>
                </c:pt>
                <c:pt idx="67">
                  <c:v>0.944441049313822</c:v>
                </c:pt>
                <c:pt idx="68">
                  <c:v>0.95540792661392904</c:v>
                </c:pt>
                <c:pt idx="69">
                  <c:v>0.96638193669032002</c:v>
                </c:pt>
                <c:pt idx="70">
                  <c:v>0.97641208503161603</c:v>
                </c:pt>
                <c:pt idx="71">
                  <c:v>0.98339268163507099</c:v>
                </c:pt>
                <c:pt idx="72">
                  <c:v>0.988131187896793</c:v>
                </c:pt>
                <c:pt idx="73">
                  <c:v>0.99264579401872699</c:v>
                </c:pt>
                <c:pt idx="74">
                  <c:v>0.99700176293855003</c:v>
                </c:pt>
                <c:pt idx="75">
                  <c:v>1</c:v>
                </c:pt>
                <c:pt idx="76">
                  <c:v>0.99865525338663097</c:v>
                </c:pt>
                <c:pt idx="77">
                  <c:v>0.99598359991446495</c:v>
                </c:pt>
                <c:pt idx="78">
                  <c:v>0.99283863330849398</c:v>
                </c:pt>
                <c:pt idx="79">
                  <c:v>0.98922359214292799</c:v>
                </c:pt>
                <c:pt idx="80">
                  <c:v>0.98378422782497099</c:v>
                </c:pt>
                <c:pt idx="81">
                  <c:v>0.97633175936849403</c:v>
                </c:pt>
                <c:pt idx="82">
                  <c:v>0.96699012410438101</c:v>
                </c:pt>
                <c:pt idx="83">
                  <c:v>0.95732502216688198</c:v>
                </c:pt>
                <c:pt idx="84">
                  <c:v>0.94516611293596198</c:v>
                </c:pt>
                <c:pt idx="85">
                  <c:v>0.93113394073872902</c:v>
                </c:pt>
                <c:pt idx="86">
                  <c:v>0.91639000262355697</c:v>
                </c:pt>
                <c:pt idx="87">
                  <c:v>0.90056795332513895</c:v>
                </c:pt>
                <c:pt idx="88">
                  <c:v>0.88220504491438601</c:v>
                </c:pt>
                <c:pt idx="89">
                  <c:v>0.86213056657823195</c:v>
                </c:pt>
                <c:pt idx="90">
                  <c:v>0.84123185023870095</c:v>
                </c:pt>
                <c:pt idx="91">
                  <c:v>0.81820338868325504</c:v>
                </c:pt>
                <c:pt idx="92">
                  <c:v>0.79396438942659098</c:v>
                </c:pt>
                <c:pt idx="93">
                  <c:v>0.77014538604334704</c:v>
                </c:pt>
                <c:pt idx="94">
                  <c:v>0.74747579707437495</c:v>
                </c:pt>
                <c:pt idx="95">
                  <c:v>0.72264057280294403</c:v>
                </c:pt>
                <c:pt idx="96">
                  <c:v>0.69793243222842205</c:v>
                </c:pt>
                <c:pt idx="97">
                  <c:v>0.67247863403453301</c:v>
                </c:pt>
                <c:pt idx="98">
                  <c:v>0.64923313199505195</c:v>
                </c:pt>
                <c:pt idx="99">
                  <c:v>0.63059084954281197</c:v>
                </c:pt>
                <c:pt idx="100">
                  <c:v>0.62128263372897297</c:v>
                </c:pt>
                <c:pt idx="101">
                  <c:v>0.60400416917002797</c:v>
                </c:pt>
                <c:pt idx="102">
                  <c:v>0.58344462056391799</c:v>
                </c:pt>
                <c:pt idx="103">
                  <c:v>0.56337333222602803</c:v>
                </c:pt>
                <c:pt idx="104">
                  <c:v>0.54409121121787696</c:v>
                </c:pt>
                <c:pt idx="105">
                  <c:v>0.52546437000362101</c:v>
                </c:pt>
                <c:pt idx="106">
                  <c:v>0.50632830634827597</c:v>
                </c:pt>
                <c:pt idx="107">
                  <c:v>0.491223224774614</c:v>
                </c:pt>
                <c:pt idx="108">
                  <c:v>0.47751915695661201</c:v>
                </c:pt>
                <c:pt idx="109">
                  <c:v>0.46643219924454798</c:v>
                </c:pt>
                <c:pt idx="110">
                  <c:v>0.45633647264291499</c:v>
                </c:pt>
                <c:pt idx="111">
                  <c:v>0.44723553464856403</c:v>
                </c:pt>
                <c:pt idx="112">
                  <c:v>0.43857729822422298</c:v>
                </c:pt>
                <c:pt idx="113">
                  <c:v>0.43102694278953801</c:v>
                </c:pt>
                <c:pt idx="114">
                  <c:v>0.425021667659503</c:v>
                </c:pt>
                <c:pt idx="115">
                  <c:v>0.41935617580047502</c:v>
                </c:pt>
                <c:pt idx="116">
                  <c:v>0.41506517691061301</c:v>
                </c:pt>
                <c:pt idx="117">
                  <c:v>0.41235648281252701</c:v>
                </c:pt>
                <c:pt idx="118">
                  <c:v>0.41080541630691098</c:v>
                </c:pt>
                <c:pt idx="119">
                  <c:v>0.41106375310409099</c:v>
                </c:pt>
                <c:pt idx="120">
                  <c:v>0.40619269387945101</c:v>
                </c:pt>
                <c:pt idx="121">
                  <c:v>0.40320491776238199</c:v>
                </c:pt>
                <c:pt idx="122">
                  <c:v>0.40115678452737402</c:v>
                </c:pt>
                <c:pt idx="123">
                  <c:v>0.40257839828285502</c:v>
                </c:pt>
                <c:pt idx="124">
                  <c:v>0.40177228967997602</c:v>
                </c:pt>
                <c:pt idx="125">
                  <c:v>0.39978200979511902</c:v>
                </c:pt>
                <c:pt idx="126">
                  <c:v>0.39942488716396102</c:v>
                </c:pt>
                <c:pt idx="127">
                  <c:v>0.39996559371273599</c:v>
                </c:pt>
                <c:pt idx="128">
                  <c:v>0.401727992248539</c:v>
                </c:pt>
                <c:pt idx="129">
                  <c:v>0.40268383466604002</c:v>
                </c:pt>
                <c:pt idx="130">
                  <c:v>0.40377157737552599</c:v>
                </c:pt>
                <c:pt idx="131">
                  <c:v>0.404370321249795</c:v>
                </c:pt>
                <c:pt idx="132">
                  <c:v>0.40606128686616799</c:v>
                </c:pt>
                <c:pt idx="133">
                  <c:v>0.40616042776639599</c:v>
                </c:pt>
                <c:pt idx="134">
                  <c:v>0.40458641336642198</c:v>
                </c:pt>
                <c:pt idx="135">
                  <c:v>0.40858448452787299</c:v>
                </c:pt>
                <c:pt idx="136">
                  <c:v>0.40997195541916198</c:v>
                </c:pt>
                <c:pt idx="137">
                  <c:v>0.40989336206013599</c:v>
                </c:pt>
                <c:pt idx="138">
                  <c:v>0.41170947974691002</c:v>
                </c:pt>
                <c:pt idx="139">
                  <c:v>0.41244161419637398</c:v>
                </c:pt>
                <c:pt idx="140">
                  <c:v>0.41252117927418303</c:v>
                </c:pt>
                <c:pt idx="141">
                  <c:v>0.41342175203451997</c:v>
                </c:pt>
                <c:pt idx="142">
                  <c:v>0.41322436320446299</c:v>
                </c:pt>
                <c:pt idx="143">
                  <c:v>0.41411651064471999</c:v>
                </c:pt>
                <c:pt idx="144">
                  <c:v>0.41350114102423502</c:v>
                </c:pt>
                <c:pt idx="145">
                  <c:v>0.413486864048699</c:v>
                </c:pt>
                <c:pt idx="146">
                  <c:v>0.41438591603020303</c:v>
                </c:pt>
                <c:pt idx="147">
                  <c:v>0.415101423742405</c:v>
                </c:pt>
                <c:pt idx="148">
                  <c:v>0.41517711084006198</c:v>
                </c:pt>
                <c:pt idx="149">
                  <c:v>0.41428757877872702</c:v>
                </c:pt>
                <c:pt idx="150">
                  <c:v>0.41367606550837099</c:v>
                </c:pt>
                <c:pt idx="151">
                  <c:v>0.41214141243305702</c:v>
                </c:pt>
                <c:pt idx="152">
                  <c:v>0.411485915532178</c:v>
                </c:pt>
                <c:pt idx="153">
                  <c:v>0.41299154069134297</c:v>
                </c:pt>
                <c:pt idx="154">
                  <c:v>0.41289845746183901</c:v>
                </c:pt>
                <c:pt idx="155">
                  <c:v>0.41260850335611599</c:v>
                </c:pt>
                <c:pt idx="156">
                  <c:v>0.41283217200773697</c:v>
                </c:pt>
                <c:pt idx="157">
                  <c:v>0.41379099271380498</c:v>
                </c:pt>
                <c:pt idx="158">
                  <c:v>0.41342677355466101</c:v>
                </c:pt>
                <c:pt idx="159">
                  <c:v>0.41253381532604799</c:v>
                </c:pt>
                <c:pt idx="160">
                  <c:v>0.41212741290464799</c:v>
                </c:pt>
                <c:pt idx="161">
                  <c:v>0.41384887068876602</c:v>
                </c:pt>
                <c:pt idx="162">
                  <c:v>0.41429435758438199</c:v>
                </c:pt>
                <c:pt idx="163">
                  <c:v>0.41347495150390301</c:v>
                </c:pt>
                <c:pt idx="164">
                  <c:v>0.413894185110256</c:v>
                </c:pt>
                <c:pt idx="165">
                  <c:v>0.41319952588611503</c:v>
                </c:pt>
                <c:pt idx="166">
                  <c:v>0.412756358999333</c:v>
                </c:pt>
                <c:pt idx="167">
                  <c:v>0.41180645863418602</c:v>
                </c:pt>
                <c:pt idx="168">
                  <c:v>0.412480107992862</c:v>
                </c:pt>
                <c:pt idx="169">
                  <c:v>0.41267971050617402</c:v>
                </c:pt>
                <c:pt idx="170">
                  <c:v>0.41386967222839299</c:v>
                </c:pt>
                <c:pt idx="171">
                  <c:v>0.41417203461128799</c:v>
                </c:pt>
                <c:pt idx="172">
                  <c:v>0.41300308714621897</c:v>
                </c:pt>
                <c:pt idx="173">
                  <c:v>0.41239261825714602</c:v>
                </c:pt>
                <c:pt idx="174">
                  <c:v>0.41236801954938401</c:v>
                </c:pt>
                <c:pt idx="175">
                  <c:v>0.41300661759693502</c:v>
                </c:pt>
                <c:pt idx="176">
                  <c:v>0.41304645086053998</c:v>
                </c:pt>
                <c:pt idx="177">
                  <c:v>0.412541759557847</c:v>
                </c:pt>
                <c:pt idx="178">
                  <c:v>0.41217759820092398</c:v>
                </c:pt>
                <c:pt idx="179">
                  <c:v>0.41190715643786302</c:v>
                </c:pt>
                <c:pt idx="180">
                  <c:v>0.41320943365766699</c:v>
                </c:pt>
                <c:pt idx="181">
                  <c:v>0.41351330191921198</c:v>
                </c:pt>
                <c:pt idx="182">
                  <c:v>0.41237078642637898</c:v>
                </c:pt>
                <c:pt idx="183">
                  <c:v>0.41284312845471299</c:v>
                </c:pt>
                <c:pt idx="184">
                  <c:v>0.41372011509538298</c:v>
                </c:pt>
                <c:pt idx="185">
                  <c:v>0.41258052771416798</c:v>
                </c:pt>
                <c:pt idx="186">
                  <c:v>0.412119848958442</c:v>
                </c:pt>
                <c:pt idx="187">
                  <c:v>0.41234159888182798</c:v>
                </c:pt>
                <c:pt idx="188">
                  <c:v>0.41247559098209202</c:v>
                </c:pt>
                <c:pt idx="189">
                  <c:v>0.41310827328511102</c:v>
                </c:pt>
                <c:pt idx="190">
                  <c:v>0.41293827226128099</c:v>
                </c:pt>
                <c:pt idx="191">
                  <c:v>0.412936371148315</c:v>
                </c:pt>
                <c:pt idx="192">
                  <c:v>0.41251558873106597</c:v>
                </c:pt>
                <c:pt idx="193">
                  <c:v>0.41257991506967201</c:v>
                </c:pt>
                <c:pt idx="194">
                  <c:v>0.41291072606215001</c:v>
                </c:pt>
                <c:pt idx="195">
                  <c:v>0.41172409740758598</c:v>
                </c:pt>
                <c:pt idx="196">
                  <c:v>0.41076788934019898</c:v>
                </c:pt>
                <c:pt idx="197">
                  <c:v>0.41123589008991601</c:v>
                </c:pt>
                <c:pt idx="198">
                  <c:v>0.41177785376680598</c:v>
                </c:pt>
                <c:pt idx="199">
                  <c:v>0.41150913522399102</c:v>
                </c:pt>
                <c:pt idx="200">
                  <c:v>0.41157497472774401</c:v>
                </c:pt>
                <c:pt idx="201">
                  <c:v>0.41150027585294902</c:v>
                </c:pt>
                <c:pt idx="202">
                  <c:v>0.41166009706833101</c:v>
                </c:pt>
                <c:pt idx="203">
                  <c:v>0.41229548124943699</c:v>
                </c:pt>
                <c:pt idx="204">
                  <c:v>0.41097110241185097</c:v>
                </c:pt>
                <c:pt idx="205">
                  <c:v>0.41036451265771501</c:v>
                </c:pt>
                <c:pt idx="206">
                  <c:v>0.41018795765050498</c:v>
                </c:pt>
                <c:pt idx="207">
                  <c:v>0.410492547571012</c:v>
                </c:pt>
                <c:pt idx="208">
                  <c:v>0.41122381228591998</c:v>
                </c:pt>
                <c:pt idx="209">
                  <c:v>0.41093005466773702</c:v>
                </c:pt>
                <c:pt idx="210">
                  <c:v>0.41082011271388202</c:v>
                </c:pt>
                <c:pt idx="211">
                  <c:v>0.410893195202021</c:v>
                </c:pt>
                <c:pt idx="212">
                  <c:v>0.41069980228365199</c:v>
                </c:pt>
                <c:pt idx="213">
                  <c:v>0.41134480143864799</c:v>
                </c:pt>
                <c:pt idx="214">
                  <c:v>0.41090691264122298</c:v>
                </c:pt>
                <c:pt idx="215">
                  <c:v>0.41055522587045801</c:v>
                </c:pt>
                <c:pt idx="216">
                  <c:v>0.41027897511100397</c:v>
                </c:pt>
                <c:pt idx="217">
                  <c:v>0.41018793837338302</c:v>
                </c:pt>
                <c:pt idx="218">
                  <c:v>0.41026533407272903</c:v>
                </c:pt>
                <c:pt idx="219">
                  <c:v>0.409836369458219</c:v>
                </c:pt>
                <c:pt idx="220">
                  <c:v>0.40958027160375898</c:v>
                </c:pt>
                <c:pt idx="221">
                  <c:v>0.40967080174441101</c:v>
                </c:pt>
                <c:pt idx="222">
                  <c:v>0.40946618855221001</c:v>
                </c:pt>
                <c:pt idx="223">
                  <c:v>0.40996835379063501</c:v>
                </c:pt>
                <c:pt idx="224">
                  <c:v>0.40960024643176102</c:v>
                </c:pt>
                <c:pt idx="225">
                  <c:v>0.40970154476206999</c:v>
                </c:pt>
                <c:pt idx="226">
                  <c:v>0.40942044187399801</c:v>
                </c:pt>
                <c:pt idx="227">
                  <c:v>0.40910337658878598</c:v>
                </c:pt>
                <c:pt idx="228">
                  <c:v>0.40917862696323598</c:v>
                </c:pt>
                <c:pt idx="229">
                  <c:v>0.40878286393287799</c:v>
                </c:pt>
                <c:pt idx="230">
                  <c:v>0.40883118640100802</c:v>
                </c:pt>
                <c:pt idx="231">
                  <c:v>0.40997871036762101</c:v>
                </c:pt>
                <c:pt idx="232">
                  <c:v>0.41006775729384798</c:v>
                </c:pt>
                <c:pt idx="233">
                  <c:v>0.40986329695399298</c:v>
                </c:pt>
                <c:pt idx="234">
                  <c:v>0.40988894845683699</c:v>
                </c:pt>
                <c:pt idx="235">
                  <c:v>0.40998654731378498</c:v>
                </c:pt>
                <c:pt idx="236">
                  <c:v>0.41017051051812897</c:v>
                </c:pt>
                <c:pt idx="237">
                  <c:v>0.40965628977740798</c:v>
                </c:pt>
                <c:pt idx="238">
                  <c:v>0.40934791778595098</c:v>
                </c:pt>
                <c:pt idx="239">
                  <c:v>0.40890351860894902</c:v>
                </c:pt>
                <c:pt idx="240">
                  <c:v>0.40880678180346303</c:v>
                </c:pt>
                <c:pt idx="241">
                  <c:v>0.40975598957933201</c:v>
                </c:pt>
                <c:pt idx="242">
                  <c:v>0.41009116651664601</c:v>
                </c:pt>
                <c:pt idx="243">
                  <c:v>0.40996657361004601</c:v>
                </c:pt>
                <c:pt idx="244">
                  <c:v>0.40964485180523802</c:v>
                </c:pt>
                <c:pt idx="245">
                  <c:v>0.409312013979378</c:v>
                </c:pt>
                <c:pt idx="246">
                  <c:v>0.408917730578023</c:v>
                </c:pt>
                <c:pt idx="247">
                  <c:v>0.40919067530350201</c:v>
                </c:pt>
                <c:pt idx="248">
                  <c:v>0.40924565709284</c:v>
                </c:pt>
                <c:pt idx="249">
                  <c:v>0.40877642655198998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0.17962207914689199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1.8147696002340376E-2</c:v>
                </c:pt>
                <c:pt idx="1">
                  <c:v>3.0704559511813126E-2</c:v>
                </c:pt>
                <c:pt idx="2">
                  <c:v>5.2385258939072372E-2</c:v>
                </c:pt>
                <c:pt idx="3">
                  <c:v>7.892107489715075E-2</c:v>
                </c:pt>
                <c:pt idx="4">
                  <c:v>0.10714326988842739</c:v>
                </c:pt>
                <c:pt idx="5">
                  <c:v>0.13111418750425627</c:v>
                </c:pt>
                <c:pt idx="6">
                  <c:v>0.15512955513397625</c:v>
                </c:pt>
                <c:pt idx="7">
                  <c:v>0.1778003385698125</c:v>
                </c:pt>
                <c:pt idx="8">
                  <c:v>0.19865981469194377</c:v>
                </c:pt>
                <c:pt idx="9">
                  <c:v>0.21148092859681125</c:v>
                </c:pt>
                <c:pt idx="10">
                  <c:v>0.22005818688945877</c:v>
                </c:pt>
                <c:pt idx="11">
                  <c:v>0.22452759893361499</c:v>
                </c:pt>
                <c:pt idx="12">
                  <c:v>0.22396511930473251</c:v>
                </c:pt>
                <c:pt idx="13">
                  <c:v>0.22066141656429</c:v>
                </c:pt>
                <c:pt idx="14">
                  <c:v>0.21515498909757125</c:v>
                </c:pt>
                <c:pt idx="15">
                  <c:v>0.20773804668269749</c:v>
                </c:pt>
                <c:pt idx="16">
                  <c:v>0.1996990969141425</c:v>
                </c:pt>
                <c:pt idx="17">
                  <c:v>0.18972987467939001</c:v>
                </c:pt>
                <c:pt idx="18">
                  <c:v>0.18139499634266251</c:v>
                </c:pt>
                <c:pt idx="19">
                  <c:v>0.17203927022382748</c:v>
                </c:pt>
                <c:pt idx="20">
                  <c:v>0.16202815520674999</c:v>
                </c:pt>
                <c:pt idx="21">
                  <c:v>0.15441564370044</c:v>
                </c:pt>
                <c:pt idx="22">
                  <c:v>0.14634265940799124</c:v>
                </c:pt>
                <c:pt idx="23">
                  <c:v>0.13872456799708124</c:v>
                </c:pt>
                <c:pt idx="24">
                  <c:v>0.13375205393791251</c:v>
                </c:pt>
                <c:pt idx="25">
                  <c:v>0.13411522279650501</c:v>
                </c:pt>
                <c:pt idx="26">
                  <c:v>0.13771224386311626</c:v>
                </c:pt>
                <c:pt idx="27">
                  <c:v>0.14350950213564123</c:v>
                </c:pt>
                <c:pt idx="28">
                  <c:v>0.15117171411158126</c:v>
                </c:pt>
                <c:pt idx="29">
                  <c:v>0.16422548448601876</c:v>
                </c:pt>
                <c:pt idx="30">
                  <c:v>0.18295274739231124</c:v>
                </c:pt>
                <c:pt idx="31">
                  <c:v>0.20638278323620876</c:v>
                </c:pt>
                <c:pt idx="32">
                  <c:v>0.23556678373216874</c:v>
                </c:pt>
                <c:pt idx="33">
                  <c:v>0.27074547489766748</c:v>
                </c:pt>
                <c:pt idx="34">
                  <c:v>0.31054133670621753</c:v>
                </c:pt>
                <c:pt idx="35">
                  <c:v>0.35332098160095371</c:v>
                </c:pt>
                <c:pt idx="36">
                  <c:v>0.39791963207502001</c:v>
                </c:pt>
                <c:pt idx="37">
                  <c:v>0.43867415872428872</c:v>
                </c:pt>
                <c:pt idx="38">
                  <c:v>0.47943366452633374</c:v>
                </c:pt>
                <c:pt idx="39">
                  <c:v>0.51810489814410876</c:v>
                </c:pt>
                <c:pt idx="40">
                  <c:v>0.55214429893711003</c:v>
                </c:pt>
                <c:pt idx="41">
                  <c:v>0.58289045309639254</c:v>
                </c:pt>
                <c:pt idx="42">
                  <c:v>0.61353549500537752</c:v>
                </c:pt>
                <c:pt idx="43">
                  <c:v>0.64140396792204624</c:v>
                </c:pt>
                <c:pt idx="44">
                  <c:v>0.6662992274441849</c:v>
                </c:pt>
                <c:pt idx="45">
                  <c:v>0.69053685330710757</c:v>
                </c:pt>
                <c:pt idx="46">
                  <c:v>0.71595016651831378</c:v>
                </c:pt>
                <c:pt idx="47">
                  <c:v>0.74010790068667864</c:v>
                </c:pt>
                <c:pt idx="48">
                  <c:v>0.76511957805798247</c:v>
                </c:pt>
                <c:pt idx="49">
                  <c:v>0.78727295114102869</c:v>
                </c:pt>
                <c:pt idx="50">
                  <c:v>0.81012810536841262</c:v>
                </c:pt>
                <c:pt idx="51">
                  <c:v>0.83451098040585869</c:v>
                </c:pt>
                <c:pt idx="52">
                  <c:v>0.85866124285867995</c:v>
                </c:pt>
                <c:pt idx="53">
                  <c:v>0.88153461089549245</c:v>
                </c:pt>
                <c:pt idx="54">
                  <c:v>0.90747081100636884</c:v>
                </c:pt>
                <c:pt idx="55">
                  <c:v>0.93011709134557008</c:v>
                </c:pt>
                <c:pt idx="56">
                  <c:v>0.95349760966267372</c:v>
                </c:pt>
                <c:pt idx="57">
                  <c:v>0.97629284166382879</c:v>
                </c:pt>
                <c:pt idx="58">
                  <c:v>0.99776594493407134</c:v>
                </c:pt>
                <c:pt idx="59">
                  <c:v>1.0203536110125586</c:v>
                </c:pt>
                <c:pt idx="60">
                  <c:v>1.04247785422467</c:v>
                </c:pt>
                <c:pt idx="61">
                  <c:v>1.0648443869142539</c:v>
                </c:pt>
                <c:pt idx="62">
                  <c:v>1.0866361145663637</c:v>
                </c:pt>
                <c:pt idx="63">
                  <c:v>1.1067008549851338</c:v>
                </c:pt>
                <c:pt idx="64">
                  <c:v>1.1273385766933099</c:v>
                </c:pt>
                <c:pt idx="65">
                  <c:v>1.146179916431125</c:v>
                </c:pt>
                <c:pt idx="66">
                  <c:v>1.1635627490735714</c:v>
                </c:pt>
                <c:pt idx="67">
                  <c:v>1.1805513116422774</c:v>
                </c:pt>
                <c:pt idx="68">
                  <c:v>1.1942599082674112</c:v>
                </c:pt>
                <c:pt idx="69">
                  <c:v>1.2079774208628999</c:v>
                </c:pt>
                <c:pt idx="70">
                  <c:v>1.2205151062895201</c:v>
                </c:pt>
                <c:pt idx="71">
                  <c:v>1.2292408520438387</c:v>
                </c:pt>
                <c:pt idx="72">
                  <c:v>1.2351639848709912</c:v>
                </c:pt>
                <c:pt idx="73">
                  <c:v>1.2408072425234087</c:v>
                </c:pt>
                <c:pt idx="74">
                  <c:v>1.2462522036731876</c:v>
                </c:pt>
                <c:pt idx="75">
                  <c:v>1.25</c:v>
                </c:pt>
                <c:pt idx="76">
                  <c:v>1.2483190667332886</c:v>
                </c:pt>
                <c:pt idx="77">
                  <c:v>1.2449794998930812</c:v>
                </c:pt>
                <c:pt idx="78">
                  <c:v>1.2410482916356176</c:v>
                </c:pt>
                <c:pt idx="79">
                  <c:v>1.2365294901786599</c:v>
                </c:pt>
                <c:pt idx="80">
                  <c:v>1.2297302847812137</c:v>
                </c:pt>
                <c:pt idx="81">
                  <c:v>1.2204146992106175</c:v>
                </c:pt>
                <c:pt idx="82">
                  <c:v>1.2087376551304763</c:v>
                </c:pt>
                <c:pt idx="83">
                  <c:v>1.1966562777086025</c:v>
                </c:pt>
                <c:pt idx="84">
                  <c:v>1.1814576411699524</c:v>
                </c:pt>
                <c:pt idx="85">
                  <c:v>1.1639174259234113</c:v>
                </c:pt>
                <c:pt idx="86">
                  <c:v>1.1454875032794463</c:v>
                </c:pt>
                <c:pt idx="87">
                  <c:v>1.1257099416564236</c:v>
                </c:pt>
                <c:pt idx="88">
                  <c:v>1.1027563061429826</c:v>
                </c:pt>
                <c:pt idx="89">
                  <c:v>1.0776632082227899</c:v>
                </c:pt>
                <c:pt idx="90">
                  <c:v>1.0515398127983762</c:v>
                </c:pt>
                <c:pt idx="91">
                  <c:v>1.0227542358540689</c:v>
                </c:pt>
                <c:pt idx="92">
                  <c:v>0.99245548678323869</c:v>
                </c:pt>
                <c:pt idx="93">
                  <c:v>0.96268173255418377</c:v>
                </c:pt>
                <c:pt idx="94">
                  <c:v>0.93434474634296871</c:v>
                </c:pt>
                <c:pt idx="95">
                  <c:v>0.90330071600368</c:v>
                </c:pt>
                <c:pt idx="96">
                  <c:v>0.87241554028552759</c:v>
                </c:pt>
                <c:pt idx="97">
                  <c:v>0.84059829254316631</c:v>
                </c:pt>
                <c:pt idx="98">
                  <c:v>0.81154141499381494</c:v>
                </c:pt>
                <c:pt idx="99">
                  <c:v>0.78823856192851494</c:v>
                </c:pt>
                <c:pt idx="100">
                  <c:v>0.77660329216121626</c:v>
                </c:pt>
                <c:pt idx="101">
                  <c:v>0.75500521146253496</c:v>
                </c:pt>
                <c:pt idx="102">
                  <c:v>0.72930577570489752</c:v>
                </c:pt>
                <c:pt idx="103">
                  <c:v>0.70421666528253501</c:v>
                </c:pt>
                <c:pt idx="104">
                  <c:v>0.68011401402234617</c:v>
                </c:pt>
                <c:pt idx="105">
                  <c:v>0.65683046250452626</c:v>
                </c:pt>
                <c:pt idx="106">
                  <c:v>0.63291038293534496</c:v>
                </c:pt>
                <c:pt idx="107">
                  <c:v>0.61402903096826744</c:v>
                </c:pt>
                <c:pt idx="108">
                  <c:v>0.596898946195765</c:v>
                </c:pt>
                <c:pt idx="109">
                  <c:v>0.58304024905568497</c:v>
                </c:pt>
                <c:pt idx="110">
                  <c:v>0.57042059080364371</c:v>
                </c:pt>
                <c:pt idx="111">
                  <c:v>0.55904441831070506</c:v>
                </c:pt>
                <c:pt idx="112">
                  <c:v>0.54822162278027875</c:v>
                </c:pt>
                <c:pt idx="113">
                  <c:v>0.53878367848692255</c:v>
                </c:pt>
                <c:pt idx="114">
                  <c:v>0.53127708457437872</c:v>
                </c:pt>
                <c:pt idx="115">
                  <c:v>0.5241952197505938</c:v>
                </c:pt>
                <c:pt idx="116">
                  <c:v>0.51883147113826622</c:v>
                </c:pt>
                <c:pt idx="117">
                  <c:v>0.51544560351565871</c:v>
                </c:pt>
                <c:pt idx="118">
                  <c:v>0.51350677038363868</c:v>
                </c:pt>
                <c:pt idx="119">
                  <c:v>0.5138296913801137</c:v>
                </c:pt>
                <c:pt idx="120">
                  <c:v>0.50774086734931378</c:v>
                </c:pt>
                <c:pt idx="121">
                  <c:v>0.50400614720297754</c:v>
                </c:pt>
                <c:pt idx="122">
                  <c:v>0.50144598065921753</c:v>
                </c:pt>
                <c:pt idx="123">
                  <c:v>0.50322299785356872</c:v>
                </c:pt>
                <c:pt idx="124">
                  <c:v>0.50221536209997009</c:v>
                </c:pt>
                <c:pt idx="125">
                  <c:v>0.49972751224389877</c:v>
                </c:pt>
                <c:pt idx="126">
                  <c:v>0.49928110895495126</c:v>
                </c:pt>
                <c:pt idx="127">
                  <c:v>0.49995699214091999</c:v>
                </c:pt>
                <c:pt idx="128">
                  <c:v>0.50215999031067371</c:v>
                </c:pt>
                <c:pt idx="129">
                  <c:v>0.50335479333255007</c:v>
                </c:pt>
                <c:pt idx="130">
                  <c:v>0.50471447171940753</c:v>
                </c:pt>
                <c:pt idx="131">
                  <c:v>0.50546290156224372</c:v>
                </c:pt>
                <c:pt idx="132">
                  <c:v>0.50757660858271003</c:v>
                </c:pt>
                <c:pt idx="133">
                  <c:v>0.50770053470799503</c:v>
                </c:pt>
                <c:pt idx="134">
                  <c:v>0.50573301670802751</c:v>
                </c:pt>
                <c:pt idx="135">
                  <c:v>0.5107306056598413</c:v>
                </c:pt>
                <c:pt idx="136">
                  <c:v>0.51246494427395251</c:v>
                </c:pt>
                <c:pt idx="137">
                  <c:v>0.51236670257517003</c:v>
                </c:pt>
                <c:pt idx="138">
                  <c:v>0.51463684968363754</c:v>
                </c:pt>
                <c:pt idx="139">
                  <c:v>0.51555201774546744</c:v>
                </c:pt>
                <c:pt idx="140">
                  <c:v>0.51565147409272882</c:v>
                </c:pt>
                <c:pt idx="141">
                  <c:v>0.51677719004314993</c:v>
                </c:pt>
                <c:pt idx="142">
                  <c:v>0.51653045400557873</c:v>
                </c:pt>
                <c:pt idx="143">
                  <c:v>0.51764563830590005</c:v>
                </c:pt>
                <c:pt idx="144">
                  <c:v>0.51687642628029373</c:v>
                </c:pt>
                <c:pt idx="145">
                  <c:v>0.51685858006087371</c:v>
                </c:pt>
                <c:pt idx="146">
                  <c:v>0.51798239503775378</c:v>
                </c:pt>
                <c:pt idx="147">
                  <c:v>0.51887677967800627</c:v>
                </c:pt>
                <c:pt idx="148">
                  <c:v>0.51897138855007752</c:v>
                </c:pt>
                <c:pt idx="149">
                  <c:v>0.51785947347340877</c:v>
                </c:pt>
                <c:pt idx="150">
                  <c:v>0.51709508188546371</c:v>
                </c:pt>
                <c:pt idx="151">
                  <c:v>0.5151767655413213</c:v>
                </c:pt>
                <c:pt idx="152">
                  <c:v>0.51435739441522255</c:v>
                </c:pt>
                <c:pt idx="153">
                  <c:v>0.5162394258641787</c:v>
                </c:pt>
                <c:pt idx="154">
                  <c:v>0.51612307182729877</c:v>
                </c:pt>
                <c:pt idx="155">
                  <c:v>0.51576062919514498</c:v>
                </c:pt>
                <c:pt idx="156">
                  <c:v>0.51604021500967123</c:v>
                </c:pt>
                <c:pt idx="157">
                  <c:v>0.51723874089225619</c:v>
                </c:pt>
                <c:pt idx="158">
                  <c:v>0.51678346694332622</c:v>
                </c:pt>
                <c:pt idx="159">
                  <c:v>0.51566726915756</c:v>
                </c:pt>
                <c:pt idx="160">
                  <c:v>0.51515926613080998</c:v>
                </c:pt>
                <c:pt idx="161">
                  <c:v>0.51731108836095752</c:v>
                </c:pt>
                <c:pt idx="162">
                  <c:v>0.51786794698047744</c:v>
                </c:pt>
                <c:pt idx="163">
                  <c:v>0.51684368937987879</c:v>
                </c:pt>
                <c:pt idx="164">
                  <c:v>0.51736773138782</c:v>
                </c:pt>
                <c:pt idx="165">
                  <c:v>0.51649940735764377</c:v>
                </c:pt>
                <c:pt idx="166">
                  <c:v>0.51594544874916626</c:v>
                </c:pt>
                <c:pt idx="167">
                  <c:v>0.51475807329273249</c:v>
                </c:pt>
                <c:pt idx="168">
                  <c:v>0.51560013499107749</c:v>
                </c:pt>
                <c:pt idx="169">
                  <c:v>0.51584963813271756</c:v>
                </c:pt>
                <c:pt idx="170">
                  <c:v>0.51733709028549124</c:v>
                </c:pt>
                <c:pt idx="171">
                  <c:v>0.51771504326411</c:v>
                </c:pt>
                <c:pt idx="172">
                  <c:v>0.51625385893277376</c:v>
                </c:pt>
                <c:pt idx="173">
                  <c:v>0.51549077282143252</c:v>
                </c:pt>
                <c:pt idx="174">
                  <c:v>0.51546002443673</c:v>
                </c:pt>
                <c:pt idx="175">
                  <c:v>0.5162582719961688</c:v>
                </c:pt>
                <c:pt idx="176">
                  <c:v>0.51630806357567494</c:v>
                </c:pt>
                <c:pt idx="177">
                  <c:v>0.51567719944730872</c:v>
                </c:pt>
                <c:pt idx="178">
                  <c:v>0.51522199775115496</c:v>
                </c:pt>
                <c:pt idx="179">
                  <c:v>0.51488394554732875</c:v>
                </c:pt>
                <c:pt idx="180">
                  <c:v>0.51651179207208375</c:v>
                </c:pt>
                <c:pt idx="181">
                  <c:v>0.51689162739901495</c:v>
                </c:pt>
                <c:pt idx="182">
                  <c:v>0.51546348303297373</c:v>
                </c:pt>
                <c:pt idx="183">
                  <c:v>0.51605391056839123</c:v>
                </c:pt>
                <c:pt idx="184">
                  <c:v>0.51715014386922875</c:v>
                </c:pt>
                <c:pt idx="185">
                  <c:v>0.51572565964271</c:v>
                </c:pt>
                <c:pt idx="186">
                  <c:v>0.51514981119805248</c:v>
                </c:pt>
                <c:pt idx="187">
                  <c:v>0.51542699860228502</c:v>
                </c:pt>
                <c:pt idx="188">
                  <c:v>0.51559448872761504</c:v>
                </c:pt>
                <c:pt idx="189">
                  <c:v>0.51638534160638883</c:v>
                </c:pt>
                <c:pt idx="190">
                  <c:v>0.51617284032660127</c:v>
                </c:pt>
                <c:pt idx="191">
                  <c:v>0.51617046393539379</c:v>
                </c:pt>
                <c:pt idx="192">
                  <c:v>0.5156444859138325</c:v>
                </c:pt>
                <c:pt idx="193">
                  <c:v>0.51572489383708997</c:v>
                </c:pt>
                <c:pt idx="194">
                  <c:v>0.51613840757768747</c:v>
                </c:pt>
                <c:pt idx="195">
                  <c:v>0.51465512175948247</c:v>
                </c:pt>
                <c:pt idx="196">
                  <c:v>0.51345986167524871</c:v>
                </c:pt>
                <c:pt idx="197">
                  <c:v>0.51404486261239501</c:v>
                </c:pt>
                <c:pt idx="198">
                  <c:v>0.51472231720850747</c:v>
                </c:pt>
                <c:pt idx="199">
                  <c:v>0.51438641902998872</c:v>
                </c:pt>
                <c:pt idx="200">
                  <c:v>0.51446871840968</c:v>
                </c:pt>
                <c:pt idx="201">
                  <c:v>0.5143753448161863</c:v>
                </c:pt>
                <c:pt idx="202">
                  <c:v>0.51457512133541372</c:v>
                </c:pt>
                <c:pt idx="203">
                  <c:v>0.5153693515617962</c:v>
                </c:pt>
                <c:pt idx="204">
                  <c:v>0.51371387801481372</c:v>
                </c:pt>
                <c:pt idx="205">
                  <c:v>0.51295564082214373</c:v>
                </c:pt>
                <c:pt idx="206">
                  <c:v>0.51273494706313127</c:v>
                </c:pt>
                <c:pt idx="207">
                  <c:v>0.51311568446376499</c:v>
                </c:pt>
                <c:pt idx="208">
                  <c:v>0.51402976535739997</c:v>
                </c:pt>
                <c:pt idx="209">
                  <c:v>0.51366256833467128</c:v>
                </c:pt>
                <c:pt idx="210">
                  <c:v>0.51352514089235257</c:v>
                </c:pt>
                <c:pt idx="211">
                  <c:v>0.51361649400252629</c:v>
                </c:pt>
                <c:pt idx="212">
                  <c:v>0.51337475285456502</c:v>
                </c:pt>
                <c:pt idx="213">
                  <c:v>0.51418100179830994</c:v>
                </c:pt>
                <c:pt idx="214">
                  <c:v>0.51363364080152873</c:v>
                </c:pt>
                <c:pt idx="215">
                  <c:v>0.51319403233807248</c:v>
                </c:pt>
                <c:pt idx="216">
                  <c:v>0.51284871888875494</c:v>
                </c:pt>
                <c:pt idx="217">
                  <c:v>0.51273492296672873</c:v>
                </c:pt>
                <c:pt idx="218">
                  <c:v>0.51283166759091126</c:v>
                </c:pt>
                <c:pt idx="219">
                  <c:v>0.51229546182277375</c:v>
                </c:pt>
                <c:pt idx="220">
                  <c:v>0.51197533950469876</c:v>
                </c:pt>
                <c:pt idx="221">
                  <c:v>0.51208850218051372</c:v>
                </c:pt>
                <c:pt idx="222">
                  <c:v>0.51183273569026255</c:v>
                </c:pt>
                <c:pt idx="223">
                  <c:v>0.51246044223829379</c:v>
                </c:pt>
                <c:pt idx="224">
                  <c:v>0.51200030803970131</c:v>
                </c:pt>
                <c:pt idx="225">
                  <c:v>0.51212693095258754</c:v>
                </c:pt>
                <c:pt idx="226">
                  <c:v>0.5117755523424975</c:v>
                </c:pt>
                <c:pt idx="227">
                  <c:v>0.51137922073598252</c:v>
                </c:pt>
                <c:pt idx="228">
                  <c:v>0.51147328370404499</c:v>
                </c:pt>
                <c:pt idx="229">
                  <c:v>0.51097857991609752</c:v>
                </c:pt>
                <c:pt idx="230">
                  <c:v>0.51103898300126005</c:v>
                </c:pt>
                <c:pt idx="231">
                  <c:v>0.51247338795952624</c:v>
                </c:pt>
                <c:pt idx="232">
                  <c:v>0.51258469661730999</c:v>
                </c:pt>
                <c:pt idx="233">
                  <c:v>0.51232912119249119</c:v>
                </c:pt>
                <c:pt idx="234">
                  <c:v>0.51236118557104626</c:v>
                </c:pt>
                <c:pt idx="235">
                  <c:v>0.51248318414223126</c:v>
                </c:pt>
                <c:pt idx="236">
                  <c:v>0.51271313814766117</c:v>
                </c:pt>
                <c:pt idx="237">
                  <c:v>0.51207036222175994</c:v>
                </c:pt>
                <c:pt idx="238">
                  <c:v>0.51168489723243871</c:v>
                </c:pt>
                <c:pt idx="239">
                  <c:v>0.51112939826118631</c:v>
                </c:pt>
                <c:pt idx="240">
                  <c:v>0.51100847725432874</c:v>
                </c:pt>
                <c:pt idx="241">
                  <c:v>0.51219498697416499</c:v>
                </c:pt>
                <c:pt idx="242">
                  <c:v>0.51261395814580757</c:v>
                </c:pt>
                <c:pt idx="243">
                  <c:v>0.51245821701255756</c:v>
                </c:pt>
                <c:pt idx="244">
                  <c:v>0.51205606475654752</c:v>
                </c:pt>
                <c:pt idx="245">
                  <c:v>0.5116400174742225</c:v>
                </c:pt>
                <c:pt idx="246">
                  <c:v>0.51114716322252873</c:v>
                </c:pt>
                <c:pt idx="247">
                  <c:v>0.51148834412937749</c:v>
                </c:pt>
                <c:pt idx="248">
                  <c:v>0.51155707136605</c:v>
                </c:pt>
                <c:pt idx="249">
                  <c:v>0.51097053318998742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1.0888617601404225E-2</c:v>
                </c:pt>
                <c:pt idx="1">
                  <c:v>1.8422735707087877E-2</c:v>
                </c:pt>
                <c:pt idx="2">
                  <c:v>3.1431155363443423E-2</c:v>
                </c:pt>
                <c:pt idx="3">
                  <c:v>4.7352644938290445E-2</c:v>
                </c:pt>
                <c:pt idx="4">
                  <c:v>6.4285961933056426E-2</c:v>
                </c:pt>
                <c:pt idx="5">
                  <c:v>7.8668512502553758E-2</c:v>
                </c:pt>
                <c:pt idx="6">
                  <c:v>9.3077733080385749E-2</c:v>
                </c:pt>
                <c:pt idx="7">
                  <c:v>0.1066802031418875</c:v>
                </c:pt>
                <c:pt idx="8">
                  <c:v>0.11919588881516625</c:v>
                </c:pt>
                <c:pt idx="9">
                  <c:v>0.12688855715808675</c:v>
                </c:pt>
                <c:pt idx="10">
                  <c:v>0.13203491213367524</c:v>
                </c:pt>
                <c:pt idx="11">
                  <c:v>0.13471655936016899</c:v>
                </c:pt>
                <c:pt idx="12">
                  <c:v>0.13437907158283952</c:v>
                </c:pt>
                <c:pt idx="13">
                  <c:v>0.13239684993857398</c:v>
                </c:pt>
                <c:pt idx="14">
                  <c:v>0.12909299345854275</c:v>
                </c:pt>
                <c:pt idx="15">
                  <c:v>0.12464282800961848</c:v>
                </c:pt>
                <c:pt idx="16">
                  <c:v>0.11981945814848549</c:v>
                </c:pt>
                <c:pt idx="17">
                  <c:v>0.11383792480763399</c:v>
                </c:pt>
                <c:pt idx="18">
                  <c:v>0.1088369978055975</c:v>
                </c:pt>
                <c:pt idx="19">
                  <c:v>0.1032235621342965</c:v>
                </c:pt>
                <c:pt idx="20">
                  <c:v>9.7216893124049991E-2</c:v>
                </c:pt>
                <c:pt idx="21">
                  <c:v>9.2649386220264002E-2</c:v>
                </c:pt>
                <c:pt idx="22">
                  <c:v>8.7805595644794746E-2</c:v>
                </c:pt>
                <c:pt idx="23">
                  <c:v>8.3234740798248746E-2</c:v>
                </c:pt>
                <c:pt idx="24">
                  <c:v>8.0251232362747504E-2</c:v>
                </c:pt>
                <c:pt idx="25">
                  <c:v>8.0469133677902996E-2</c:v>
                </c:pt>
                <c:pt idx="26">
                  <c:v>8.2627346317869749E-2</c:v>
                </c:pt>
                <c:pt idx="27">
                  <c:v>8.6105701281384742E-2</c:v>
                </c:pt>
                <c:pt idx="28">
                  <c:v>9.0703028466948749E-2</c:v>
                </c:pt>
                <c:pt idx="29">
                  <c:v>9.8535290691611266E-2</c:v>
                </c:pt>
                <c:pt idx="30">
                  <c:v>0.10977164843538675</c:v>
                </c:pt>
                <c:pt idx="31">
                  <c:v>0.12382966994172526</c:v>
                </c:pt>
                <c:pt idx="32">
                  <c:v>0.14134007023930126</c:v>
                </c:pt>
                <c:pt idx="33">
                  <c:v>0.1624472849386005</c:v>
                </c:pt>
                <c:pt idx="34">
                  <c:v>0.1863248020237305</c:v>
                </c:pt>
                <c:pt idx="35">
                  <c:v>0.21199258896057224</c:v>
                </c:pt>
                <c:pt idx="36">
                  <c:v>0.23875177924501201</c:v>
                </c:pt>
                <c:pt idx="37">
                  <c:v>0.26320449523457323</c:v>
                </c:pt>
                <c:pt idx="38">
                  <c:v>0.28766019871580029</c:v>
                </c:pt>
                <c:pt idx="39">
                  <c:v>0.31086293888646521</c:v>
                </c:pt>
                <c:pt idx="40">
                  <c:v>0.33128657936226602</c:v>
                </c:pt>
                <c:pt idx="41">
                  <c:v>0.34973427185783551</c:v>
                </c:pt>
                <c:pt idx="42">
                  <c:v>0.36812129700322649</c:v>
                </c:pt>
                <c:pt idx="43">
                  <c:v>0.38484238075322774</c:v>
                </c:pt>
                <c:pt idx="44">
                  <c:v>0.39977953646651099</c:v>
                </c:pt>
                <c:pt idx="45">
                  <c:v>0.4143221119842645</c:v>
                </c:pt>
                <c:pt idx="46">
                  <c:v>0.42957009991098827</c:v>
                </c:pt>
                <c:pt idx="47">
                  <c:v>0.44406474041200722</c:v>
                </c:pt>
                <c:pt idx="48">
                  <c:v>0.45907174683478952</c:v>
                </c:pt>
                <c:pt idx="49">
                  <c:v>0.47236377068461721</c:v>
                </c:pt>
                <c:pt idx="50">
                  <c:v>0.48607686322104754</c:v>
                </c:pt>
                <c:pt idx="51">
                  <c:v>0.50070658824351522</c:v>
                </c:pt>
                <c:pt idx="52">
                  <c:v>0.51519674571520802</c:v>
                </c:pt>
                <c:pt idx="53">
                  <c:v>0.52892076653729547</c:v>
                </c:pt>
                <c:pt idx="54">
                  <c:v>0.54448248660382126</c:v>
                </c:pt>
                <c:pt idx="55">
                  <c:v>0.55807025480734196</c:v>
                </c:pt>
                <c:pt idx="56">
                  <c:v>0.57209856579760432</c:v>
                </c:pt>
                <c:pt idx="57">
                  <c:v>0.58577570499829723</c:v>
                </c:pt>
                <c:pt idx="58">
                  <c:v>0.59865956696044276</c:v>
                </c:pt>
                <c:pt idx="59">
                  <c:v>0.61221216660753519</c:v>
                </c:pt>
                <c:pt idx="60">
                  <c:v>0.62548671253480204</c:v>
                </c:pt>
                <c:pt idx="61">
                  <c:v>0.63890663214855226</c:v>
                </c:pt>
                <c:pt idx="62">
                  <c:v>0.65198166873981822</c:v>
                </c:pt>
                <c:pt idx="63">
                  <c:v>0.66402051299108023</c:v>
                </c:pt>
                <c:pt idx="64">
                  <c:v>0.67640314601598606</c:v>
                </c:pt>
                <c:pt idx="65">
                  <c:v>0.68770794985867501</c:v>
                </c:pt>
                <c:pt idx="66">
                  <c:v>0.6981376494441428</c:v>
                </c:pt>
                <c:pt idx="67">
                  <c:v>0.70833078698536656</c:v>
                </c:pt>
                <c:pt idx="68">
                  <c:v>0.71655594496044683</c:v>
                </c:pt>
                <c:pt idx="69">
                  <c:v>0.72478645251773999</c:v>
                </c:pt>
                <c:pt idx="70">
                  <c:v>0.73230906377371197</c:v>
                </c:pt>
                <c:pt idx="71">
                  <c:v>0.73754451122630327</c:v>
                </c:pt>
                <c:pt idx="72">
                  <c:v>0.74109839092259477</c:v>
                </c:pt>
                <c:pt idx="73">
                  <c:v>0.7444843455140453</c:v>
                </c:pt>
                <c:pt idx="74">
                  <c:v>0.74775132220391249</c:v>
                </c:pt>
                <c:pt idx="75">
                  <c:v>0.75</c:v>
                </c:pt>
                <c:pt idx="76">
                  <c:v>0.7489914400399732</c:v>
                </c:pt>
                <c:pt idx="77">
                  <c:v>0.74698769993584868</c:v>
                </c:pt>
                <c:pt idx="78">
                  <c:v>0.74462897498137048</c:v>
                </c:pt>
                <c:pt idx="79">
                  <c:v>0.74191769410719599</c:v>
                </c:pt>
                <c:pt idx="80">
                  <c:v>0.73783817086872827</c:v>
                </c:pt>
                <c:pt idx="81">
                  <c:v>0.73224881952637055</c:v>
                </c:pt>
                <c:pt idx="82">
                  <c:v>0.72524259307828576</c:v>
                </c:pt>
                <c:pt idx="83">
                  <c:v>0.71799376662516146</c:v>
                </c:pt>
                <c:pt idx="84">
                  <c:v>0.70887458470197151</c:v>
                </c:pt>
                <c:pt idx="85">
                  <c:v>0.69835045555404673</c:v>
                </c:pt>
                <c:pt idx="86">
                  <c:v>0.68729250196766767</c:v>
                </c:pt>
                <c:pt idx="87">
                  <c:v>0.67542596499385421</c:v>
                </c:pt>
                <c:pt idx="88">
                  <c:v>0.66165378368578953</c:v>
                </c:pt>
                <c:pt idx="89">
                  <c:v>0.64659792493367396</c:v>
                </c:pt>
                <c:pt idx="90">
                  <c:v>0.63092388767902574</c:v>
                </c:pt>
                <c:pt idx="91">
                  <c:v>0.61365254151244131</c:v>
                </c:pt>
                <c:pt idx="92">
                  <c:v>0.59547329206994326</c:v>
                </c:pt>
                <c:pt idx="93">
                  <c:v>0.5776090395325103</c:v>
                </c:pt>
                <c:pt idx="94">
                  <c:v>0.56060684780578118</c:v>
                </c:pt>
                <c:pt idx="95">
                  <c:v>0.54198042960220805</c:v>
                </c:pt>
                <c:pt idx="96">
                  <c:v>0.52344932417131651</c:v>
                </c:pt>
                <c:pt idx="97">
                  <c:v>0.5043589755258997</c:v>
                </c:pt>
                <c:pt idx="98">
                  <c:v>0.48692484899628896</c:v>
                </c:pt>
                <c:pt idx="99">
                  <c:v>0.47294313715710901</c:v>
                </c:pt>
                <c:pt idx="100">
                  <c:v>0.46596197529672972</c:v>
                </c:pt>
                <c:pt idx="101">
                  <c:v>0.45300312687752098</c:v>
                </c:pt>
                <c:pt idx="102">
                  <c:v>0.43758346542293847</c:v>
                </c:pt>
                <c:pt idx="103">
                  <c:v>0.42252999916952105</c:v>
                </c:pt>
                <c:pt idx="104">
                  <c:v>0.40806840841340775</c:v>
                </c:pt>
                <c:pt idx="105">
                  <c:v>0.39409827750271575</c:v>
                </c:pt>
                <c:pt idx="106">
                  <c:v>0.37974622976120698</c:v>
                </c:pt>
                <c:pt idx="107">
                  <c:v>0.3684174185809605</c:v>
                </c:pt>
                <c:pt idx="108">
                  <c:v>0.35813936771745902</c:v>
                </c:pt>
                <c:pt idx="109">
                  <c:v>0.349824149433411</c:v>
                </c:pt>
                <c:pt idx="110">
                  <c:v>0.34225235448218627</c:v>
                </c:pt>
                <c:pt idx="111">
                  <c:v>0.33542665098642299</c:v>
                </c:pt>
                <c:pt idx="112">
                  <c:v>0.32893297366816721</c:v>
                </c:pt>
                <c:pt idx="113">
                  <c:v>0.32327020709215348</c:v>
                </c:pt>
                <c:pt idx="114">
                  <c:v>0.31876625074462728</c:v>
                </c:pt>
                <c:pt idx="115">
                  <c:v>0.31451713185035624</c:v>
                </c:pt>
                <c:pt idx="116">
                  <c:v>0.31129888268295974</c:v>
                </c:pt>
                <c:pt idx="117">
                  <c:v>0.30926736210939526</c:v>
                </c:pt>
                <c:pt idx="118">
                  <c:v>0.30810406223018322</c:v>
                </c:pt>
                <c:pt idx="119">
                  <c:v>0.30829781482806823</c:v>
                </c:pt>
                <c:pt idx="120">
                  <c:v>0.30464452040958823</c:v>
                </c:pt>
                <c:pt idx="121">
                  <c:v>0.30240368832178649</c:v>
                </c:pt>
                <c:pt idx="122">
                  <c:v>0.30086758839553052</c:v>
                </c:pt>
                <c:pt idx="123">
                  <c:v>0.30193379871214127</c:v>
                </c:pt>
                <c:pt idx="124">
                  <c:v>0.30132921725998202</c:v>
                </c:pt>
                <c:pt idx="125">
                  <c:v>0.29983650734633926</c:v>
                </c:pt>
                <c:pt idx="126">
                  <c:v>0.29956866537297078</c:v>
                </c:pt>
                <c:pt idx="127">
                  <c:v>0.29997419528455199</c:v>
                </c:pt>
                <c:pt idx="128">
                  <c:v>0.30129599418640424</c:v>
                </c:pt>
                <c:pt idx="129">
                  <c:v>0.30201287599953003</c:v>
                </c:pt>
                <c:pt idx="130">
                  <c:v>0.30282868303164451</c:v>
                </c:pt>
                <c:pt idx="131">
                  <c:v>0.30327774093734627</c:v>
                </c:pt>
                <c:pt idx="132">
                  <c:v>0.30454596514962601</c:v>
                </c:pt>
                <c:pt idx="133">
                  <c:v>0.30462032082479701</c:v>
                </c:pt>
                <c:pt idx="134">
                  <c:v>0.30343981002481646</c:v>
                </c:pt>
                <c:pt idx="135">
                  <c:v>0.30643836339590474</c:v>
                </c:pt>
                <c:pt idx="136">
                  <c:v>0.30747896656437146</c:v>
                </c:pt>
                <c:pt idx="137">
                  <c:v>0.30742002154510201</c:v>
                </c:pt>
                <c:pt idx="138">
                  <c:v>0.3087821098101825</c:v>
                </c:pt>
                <c:pt idx="139">
                  <c:v>0.30933121064728047</c:v>
                </c:pt>
                <c:pt idx="140">
                  <c:v>0.30939088445563728</c:v>
                </c:pt>
                <c:pt idx="141">
                  <c:v>0.31006631402588997</c:v>
                </c:pt>
                <c:pt idx="142">
                  <c:v>0.30991827240334724</c:v>
                </c:pt>
                <c:pt idx="143">
                  <c:v>0.31058738298353999</c:v>
                </c:pt>
                <c:pt idx="144">
                  <c:v>0.31012585576817625</c:v>
                </c:pt>
                <c:pt idx="145">
                  <c:v>0.31011514803652424</c:v>
                </c:pt>
                <c:pt idx="146">
                  <c:v>0.31078943702265227</c:v>
                </c:pt>
                <c:pt idx="147">
                  <c:v>0.31132606780680372</c:v>
                </c:pt>
                <c:pt idx="148">
                  <c:v>0.3113828331300465</c:v>
                </c:pt>
                <c:pt idx="149">
                  <c:v>0.31071568408404526</c:v>
                </c:pt>
                <c:pt idx="150">
                  <c:v>0.31025704913127827</c:v>
                </c:pt>
                <c:pt idx="151">
                  <c:v>0.30910605932479274</c:v>
                </c:pt>
                <c:pt idx="152">
                  <c:v>0.30861443664913352</c:v>
                </c:pt>
                <c:pt idx="153">
                  <c:v>0.30974365551850724</c:v>
                </c:pt>
                <c:pt idx="154">
                  <c:v>0.30967384309637924</c:v>
                </c:pt>
                <c:pt idx="155">
                  <c:v>0.30945637751708699</c:v>
                </c:pt>
                <c:pt idx="156">
                  <c:v>0.30962412900580272</c:v>
                </c:pt>
                <c:pt idx="157">
                  <c:v>0.31034324453535372</c:v>
                </c:pt>
                <c:pt idx="158">
                  <c:v>0.31007008016599574</c:v>
                </c:pt>
                <c:pt idx="159">
                  <c:v>0.30940036149453598</c:v>
                </c:pt>
                <c:pt idx="160">
                  <c:v>0.30909555967848601</c:v>
                </c:pt>
                <c:pt idx="161">
                  <c:v>0.31038665301657453</c:v>
                </c:pt>
                <c:pt idx="162">
                  <c:v>0.31072076818828648</c:v>
                </c:pt>
                <c:pt idx="163">
                  <c:v>0.31010621362792723</c:v>
                </c:pt>
                <c:pt idx="164">
                  <c:v>0.310420638832692</c:v>
                </c:pt>
                <c:pt idx="165">
                  <c:v>0.30989964441458628</c:v>
                </c:pt>
                <c:pt idx="166">
                  <c:v>0.30956726924949973</c:v>
                </c:pt>
                <c:pt idx="167">
                  <c:v>0.3088548439756395</c:v>
                </c:pt>
                <c:pt idx="168">
                  <c:v>0.30936008099464651</c:v>
                </c:pt>
                <c:pt idx="169">
                  <c:v>0.30950978287963049</c:v>
                </c:pt>
                <c:pt idx="170">
                  <c:v>0.31040225417129474</c:v>
                </c:pt>
                <c:pt idx="171">
                  <c:v>0.31062902595846598</c:v>
                </c:pt>
                <c:pt idx="172">
                  <c:v>0.30975231535966424</c:v>
                </c:pt>
                <c:pt idx="173">
                  <c:v>0.30929446369285951</c:v>
                </c:pt>
                <c:pt idx="174">
                  <c:v>0.30927601466203802</c:v>
                </c:pt>
                <c:pt idx="175">
                  <c:v>0.30975496319770124</c:v>
                </c:pt>
                <c:pt idx="176">
                  <c:v>0.30978483814540497</c:v>
                </c:pt>
                <c:pt idx="177">
                  <c:v>0.30940631966838528</c:v>
                </c:pt>
                <c:pt idx="178">
                  <c:v>0.309133198650693</c:v>
                </c:pt>
                <c:pt idx="179">
                  <c:v>0.30893036732839729</c:v>
                </c:pt>
                <c:pt idx="180">
                  <c:v>0.30990707524325023</c:v>
                </c:pt>
                <c:pt idx="181">
                  <c:v>0.31013497643940902</c:v>
                </c:pt>
                <c:pt idx="182">
                  <c:v>0.30927808981978422</c:v>
                </c:pt>
                <c:pt idx="183">
                  <c:v>0.30963234634103476</c:v>
                </c:pt>
                <c:pt idx="184">
                  <c:v>0.31029008632153721</c:v>
                </c:pt>
                <c:pt idx="185">
                  <c:v>0.30943539578562596</c:v>
                </c:pt>
                <c:pt idx="186">
                  <c:v>0.30908988671883153</c:v>
                </c:pt>
                <c:pt idx="187">
                  <c:v>0.30925619916137098</c:v>
                </c:pt>
                <c:pt idx="188">
                  <c:v>0.309356693236569</c:v>
                </c:pt>
                <c:pt idx="189">
                  <c:v>0.30983120496383326</c:v>
                </c:pt>
                <c:pt idx="190">
                  <c:v>0.30970370419596072</c:v>
                </c:pt>
                <c:pt idx="191">
                  <c:v>0.30970227836123626</c:v>
                </c:pt>
                <c:pt idx="192">
                  <c:v>0.30938669154829945</c:v>
                </c:pt>
                <c:pt idx="193">
                  <c:v>0.30943493630225399</c:v>
                </c:pt>
                <c:pt idx="194">
                  <c:v>0.3096830445466125</c:v>
                </c:pt>
                <c:pt idx="195">
                  <c:v>0.30879307305568948</c:v>
                </c:pt>
                <c:pt idx="196">
                  <c:v>0.30807591700514925</c:v>
                </c:pt>
                <c:pt idx="197">
                  <c:v>0.30842691756743701</c:v>
                </c:pt>
                <c:pt idx="198">
                  <c:v>0.30883339032510448</c:v>
                </c:pt>
                <c:pt idx="199">
                  <c:v>0.30863185141799326</c:v>
                </c:pt>
                <c:pt idx="200">
                  <c:v>0.30868123104580802</c:v>
                </c:pt>
                <c:pt idx="201">
                  <c:v>0.30862520688971173</c:v>
                </c:pt>
                <c:pt idx="202">
                  <c:v>0.30874507280124824</c:v>
                </c:pt>
                <c:pt idx="203">
                  <c:v>0.30922161093707773</c:v>
                </c:pt>
                <c:pt idx="204">
                  <c:v>0.30822832680888823</c:v>
                </c:pt>
                <c:pt idx="205">
                  <c:v>0.30777338449328628</c:v>
                </c:pt>
                <c:pt idx="206">
                  <c:v>0.30764096823787873</c:v>
                </c:pt>
                <c:pt idx="207">
                  <c:v>0.30786941067825901</c:v>
                </c:pt>
                <c:pt idx="208">
                  <c:v>0.30841785921443998</c:v>
                </c:pt>
                <c:pt idx="209">
                  <c:v>0.30819754100080277</c:v>
                </c:pt>
                <c:pt idx="210">
                  <c:v>0.30811508453541153</c:v>
                </c:pt>
                <c:pt idx="211">
                  <c:v>0.30816989640151576</c:v>
                </c:pt>
                <c:pt idx="212">
                  <c:v>0.30802485171273897</c:v>
                </c:pt>
                <c:pt idx="213">
                  <c:v>0.30850860107898598</c:v>
                </c:pt>
                <c:pt idx="214">
                  <c:v>0.30818018448091722</c:v>
                </c:pt>
                <c:pt idx="215">
                  <c:v>0.30791641940284353</c:v>
                </c:pt>
                <c:pt idx="216">
                  <c:v>0.30770923133325301</c:v>
                </c:pt>
                <c:pt idx="217">
                  <c:v>0.30764095378003725</c:v>
                </c:pt>
                <c:pt idx="218">
                  <c:v>0.3076990005545468</c:v>
                </c:pt>
                <c:pt idx="219">
                  <c:v>0.30737727709366425</c:v>
                </c:pt>
                <c:pt idx="220">
                  <c:v>0.30718520370281921</c:v>
                </c:pt>
                <c:pt idx="221">
                  <c:v>0.30725310130830824</c:v>
                </c:pt>
                <c:pt idx="222">
                  <c:v>0.30709964141415752</c:v>
                </c:pt>
                <c:pt idx="223">
                  <c:v>0.30747626534297623</c:v>
                </c:pt>
                <c:pt idx="224">
                  <c:v>0.30720018482382078</c:v>
                </c:pt>
                <c:pt idx="225">
                  <c:v>0.30727615857155249</c:v>
                </c:pt>
                <c:pt idx="226">
                  <c:v>0.30706533140549852</c:v>
                </c:pt>
                <c:pt idx="227">
                  <c:v>0.3068275324415895</c:v>
                </c:pt>
                <c:pt idx="228">
                  <c:v>0.30688397022242697</c:v>
                </c:pt>
                <c:pt idx="229">
                  <c:v>0.30658714794965847</c:v>
                </c:pt>
                <c:pt idx="230">
                  <c:v>0.30662338980075599</c:v>
                </c:pt>
                <c:pt idx="231">
                  <c:v>0.30748403277571579</c:v>
                </c:pt>
                <c:pt idx="232">
                  <c:v>0.30755081797038597</c:v>
                </c:pt>
                <c:pt idx="233">
                  <c:v>0.30739747271549472</c:v>
                </c:pt>
                <c:pt idx="234">
                  <c:v>0.30741671134262771</c:v>
                </c:pt>
                <c:pt idx="235">
                  <c:v>0.30748991048533875</c:v>
                </c:pt>
                <c:pt idx="236">
                  <c:v>0.30762788288859672</c:v>
                </c:pt>
                <c:pt idx="237">
                  <c:v>0.30724221733305601</c:v>
                </c:pt>
                <c:pt idx="238">
                  <c:v>0.30701093833946325</c:v>
                </c:pt>
                <c:pt idx="239">
                  <c:v>0.30667763895671174</c:v>
                </c:pt>
                <c:pt idx="240">
                  <c:v>0.30660508635259726</c:v>
                </c:pt>
                <c:pt idx="241">
                  <c:v>0.30731699218449904</c:v>
                </c:pt>
                <c:pt idx="242">
                  <c:v>0.30756837488748451</c:v>
                </c:pt>
                <c:pt idx="243">
                  <c:v>0.30747493020753452</c:v>
                </c:pt>
                <c:pt idx="244">
                  <c:v>0.30723363885392851</c:v>
                </c:pt>
                <c:pt idx="245">
                  <c:v>0.3069840104845335</c:v>
                </c:pt>
                <c:pt idx="246">
                  <c:v>0.30668829793351726</c:v>
                </c:pt>
                <c:pt idx="247">
                  <c:v>0.30689300647762652</c:v>
                </c:pt>
                <c:pt idx="248">
                  <c:v>0.30693424281963</c:v>
                </c:pt>
                <c:pt idx="249">
                  <c:v>0.30658231991399248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8.0826126002024462E-2</c:v>
                </c:pt>
                <c:pt idx="1">
                  <c:v>0.13675182764899829</c:v>
                </c:pt>
                <c:pt idx="2">
                  <c:v>0.23331322825289233</c:v>
                </c:pt>
                <c:pt idx="3">
                  <c:v>0.35149832480275611</c:v>
                </c:pt>
                <c:pt idx="4">
                  <c:v>0.47719420862869483</c:v>
                </c:pt>
                <c:pt idx="5">
                  <c:v>0.58395577259534215</c:v>
                </c:pt>
                <c:pt idx="6">
                  <c:v>0.69091530783190125</c:v>
                </c:pt>
                <c:pt idx="7">
                  <c:v>0.79188634009479564</c:v>
                </c:pt>
                <c:pt idx="8">
                  <c:v>0.88479018007349997</c:v>
                </c:pt>
                <c:pt idx="9">
                  <c:v>0.94189279893087363</c:v>
                </c:pt>
                <c:pt idx="10">
                  <c:v>0.98009415294429947</c:v>
                </c:pt>
                <c:pt idx="11">
                  <c:v>1</c:v>
                </c:pt>
                <c:pt idx="12">
                  <c:v>0.99749483078448298</c:v>
                </c:pt>
                <c:pt idx="13">
                  <c:v>0.98278081452931731</c:v>
                </c:pt>
                <c:pt idx="14">
                  <c:v>0.95825631289623825</c:v>
                </c:pt>
                <c:pt idx="15">
                  <c:v>0.92522276846740081</c:v>
                </c:pt>
                <c:pt idx="16">
                  <c:v>0.88941893051279897</c:v>
                </c:pt>
                <c:pt idx="17">
                  <c:v>0.84501805381834838</c:v>
                </c:pt>
                <c:pt idx="18">
                  <c:v>0.8078962105513573</c:v>
                </c:pt>
                <c:pt idx="19">
                  <c:v>0.76622772007058937</c:v>
                </c:pt>
                <c:pt idx="20">
                  <c:v>0.72164026149255756</c:v>
                </c:pt>
                <c:pt idx="21">
                  <c:v>0.68773569233284038</c:v>
                </c:pt>
                <c:pt idx="22">
                  <c:v>0.65178027157035467</c:v>
                </c:pt>
                <c:pt idx="23">
                  <c:v>0.61785085065688206</c:v>
                </c:pt>
                <c:pt idx="24">
                  <c:v>0.59570429013253889</c:v>
                </c:pt>
                <c:pt idx="25">
                  <c:v>0.59732176994489761</c:v>
                </c:pt>
                <c:pt idx="26">
                  <c:v>0.61334216602847558</c:v>
                </c:pt>
                <c:pt idx="27">
                  <c:v>0.63916196858307839</c:v>
                </c:pt>
                <c:pt idx="28">
                  <c:v>0.67328789346862206</c:v>
                </c:pt>
                <c:pt idx="29">
                  <c:v>0.7314267166531031</c:v>
                </c:pt>
                <c:pt idx="30">
                  <c:v>0.81483411509871462</c:v>
                </c:pt>
                <c:pt idx="31">
                  <c:v>0.91918670228700483</c:v>
                </c:pt>
                <c:pt idx="32">
                  <c:v>1.0491662710997844</c:v>
                </c:pt>
                <c:pt idx="33">
                  <c:v>1.2058449659799619</c:v>
                </c:pt>
                <c:pt idx="34">
                  <c:v>1.3830875944922647</c:v>
                </c:pt>
                <c:pt idx="35">
                  <c:v>1.5736193825571461</c:v>
                </c:pt>
                <c:pt idx="36">
                  <c:v>1.7722526494066819</c:v>
                </c:pt>
                <c:pt idx="37">
                  <c:v>1.9537649750309292</c:v>
                </c:pt>
                <c:pt idx="38">
                  <c:v>2.1352994767831892</c:v>
                </c:pt>
                <c:pt idx="39">
                  <c:v>2.307533241369113</c:v>
                </c:pt>
                <c:pt idx="40">
                  <c:v>2.4591377699645736</c:v>
                </c:pt>
                <c:pt idx="41">
                  <c:v>2.5960748516654872</c:v>
                </c:pt>
                <c:pt idx="42">
                  <c:v>2.7325616000854249</c:v>
                </c:pt>
                <c:pt idx="43">
                  <c:v>2.8566820781425948</c:v>
                </c:pt>
                <c:pt idx="44">
                  <c:v>2.9675604718918609</c:v>
                </c:pt>
                <c:pt idx="45">
                  <c:v>3.075509899837638</c:v>
                </c:pt>
                <c:pt idx="46">
                  <c:v>3.188695598753521</c:v>
                </c:pt>
                <c:pt idx="47">
                  <c:v>3.296289205433061</c:v>
                </c:pt>
                <c:pt idx="48">
                  <c:v>3.4076861004699999</c:v>
                </c:pt>
                <c:pt idx="49">
                  <c:v>3.5063526928544673</c:v>
                </c:pt>
                <c:pt idx="50">
                  <c:v>3.6081448749110767</c:v>
                </c:pt>
                <c:pt idx="51">
                  <c:v>3.7167412129704136</c:v>
                </c:pt>
                <c:pt idx="52">
                  <c:v>3.8243015421572131</c:v>
                </c:pt>
                <c:pt idx="53">
                  <c:v>3.9261748447955021</c:v>
                </c:pt>
                <c:pt idx="54">
                  <c:v>4.0416893750094234</c:v>
                </c:pt>
                <c:pt idx="55">
                  <c:v>4.1425512754918534</c:v>
                </c:pt>
                <c:pt idx="56">
                  <c:v>4.2466833217442899</c:v>
                </c:pt>
                <c:pt idx="57">
                  <c:v>4.3482086224619749</c:v>
                </c:pt>
                <c:pt idx="58">
                  <c:v>4.4438454322449514</c:v>
                </c:pt>
                <c:pt idx="59">
                  <c:v>4.5444462767993254</c:v>
                </c:pt>
                <c:pt idx="60">
                  <c:v>4.6429831306969733</c:v>
                </c:pt>
                <c:pt idx="61">
                  <c:v>4.7425990923685575</c:v>
                </c:pt>
                <c:pt idx="62">
                  <c:v>4.8396549899758394</c:v>
                </c:pt>
                <c:pt idx="63">
                  <c:v>4.9290192396897581</c:v>
                </c:pt>
                <c:pt idx="64">
                  <c:v>5.0209354308671204</c:v>
                </c:pt>
                <c:pt idx="65">
                  <c:v>5.1048509041866641</c:v>
                </c:pt>
                <c:pt idx="66">
                  <c:v>5.1822704852315127</c:v>
                </c:pt>
                <c:pt idx="67">
                  <c:v>5.2579340680132853</c:v>
                </c:pt>
                <c:pt idx="68">
                  <c:v>5.3189893533779449</c:v>
                </c:pt>
                <c:pt idx="69">
                  <c:v>5.3800843486508629</c:v>
                </c:pt>
                <c:pt idx="70">
                  <c:v>5.4359246350395614</c:v>
                </c:pt>
                <c:pt idx="71">
                  <c:v>5.4747873218351328</c:v>
                </c:pt>
                <c:pt idx="72">
                  <c:v>5.5011677439092308</c:v>
                </c:pt>
                <c:pt idx="73">
                  <c:v>5.5263016592016934</c:v>
                </c:pt>
                <c:pt idx="74">
                  <c:v>5.5505524024316548</c:v>
                </c:pt>
                <c:pt idx="75">
                  <c:v>5.5672443206840763</c:v>
                </c:pt>
                <c:pt idx="76">
                  <c:v>5.5597577877380386</c:v>
                </c:pt>
                <c:pt idx="77">
                  <c:v>5.5448840401182862</c:v>
                </c:pt>
                <c:pt idx="78">
                  <c:v>5.5273752426424529</c:v>
                </c:pt>
                <c:pt idx="79">
                  <c:v>5.5072494252444164</c:v>
                </c:pt>
                <c:pt idx="80">
                  <c:v>5.4769671551371388</c:v>
                </c:pt>
                <c:pt idx="81">
                  <c:v>5.4354774424477403</c:v>
                </c:pt>
                <c:pt idx="82">
                  <c:v>5.3834702765777056</c:v>
                </c:pt>
                <c:pt idx="83">
                  <c:v>5.3296622927073312</c:v>
                </c:pt>
                <c:pt idx="84">
                  <c:v>5.2619706743457781</c:v>
                </c:pt>
                <c:pt idx="85">
                  <c:v>5.1838501433738724</c:v>
                </c:pt>
                <c:pt idx="86">
                  <c:v>5.1017670376376634</c:v>
                </c:pt>
                <c:pt idx="87">
                  <c:v>5.0136818235394625</c:v>
                </c:pt>
                <c:pt idx="88">
                  <c:v>4.9114510259784563</c:v>
                </c:pt>
                <c:pt idx="89">
                  <c:v>4.7996915004708063</c:v>
                </c:pt>
                <c:pt idx="90">
                  <c:v>4.6833432406199655</c:v>
                </c:pt>
                <c:pt idx="91">
                  <c:v>4.5551381688113173</c:v>
                </c:pt>
                <c:pt idx="92">
                  <c:v>4.4201937378605889</c:v>
                </c:pt>
                <c:pt idx="93">
                  <c:v>4.2875875265508689</c:v>
                </c:pt>
                <c:pt idx="94">
                  <c:v>4.1613803861111167</c:v>
                </c:pt>
                <c:pt idx="95">
                  <c:v>4.0231166248330776</c:v>
                </c:pt>
                <c:pt idx="96">
                  <c:v>3.8855603695449066</c:v>
                </c:pt>
                <c:pt idx="97">
                  <c:v>3.7438528561101392</c:v>
                </c:pt>
                <c:pt idx="98">
                  <c:v>3.614439466899388</c:v>
                </c:pt>
                <c:pt idx="99">
                  <c:v>3.5106533257925667</c:v>
                </c:pt>
                <c:pt idx="100">
                  <c:v>3.4588322141672698</c:v>
                </c:pt>
                <c:pt idx="101">
                  <c:v>3.3626387804813422</c:v>
                </c:pt>
                <c:pt idx="102">
                  <c:v>3.2481787502681483</c:v>
                </c:pt>
                <c:pt idx="103">
                  <c:v>3.136436984260218</c:v>
                </c:pt>
                <c:pt idx="104">
                  <c:v>3.0290887055868456</c:v>
                </c:pt>
                <c:pt idx="105">
                  <c:v>2.9253885296244952</c:v>
                </c:pt>
                <c:pt idx="106">
                  <c:v>2.8188533879190265</c:v>
                </c:pt>
                <c:pt idx="107">
                  <c:v>2.7347597083145874</c:v>
                </c:pt>
                <c:pt idx="108">
                  <c:v>2.6584658145845461</c:v>
                </c:pt>
                <c:pt idx="109">
                  <c:v>2.5967420122283933</c:v>
                </c:pt>
                <c:pt idx="110">
                  <c:v>2.5405366356422729</c:v>
                </c:pt>
                <c:pt idx="111">
                  <c:v>2.4898694902803244</c:v>
                </c:pt>
                <c:pt idx="112">
                  <c:v>2.441666972719772</c:v>
                </c:pt>
                <c:pt idx="113">
                  <c:v>2.3996322993068757</c:v>
                </c:pt>
                <c:pt idx="114">
                  <c:v>2.3661994654450429</c:v>
                </c:pt>
                <c:pt idx="115">
                  <c:v>2.3346582880689875</c:v>
                </c:pt>
                <c:pt idx="116">
                  <c:v>2.3107692488693417</c:v>
                </c:pt>
                <c:pt idx="117">
                  <c:v>2.2956892870353021</c:v>
                </c:pt>
                <c:pt idx="118">
                  <c:v>2.2870541208409079</c:v>
                </c:pt>
                <c:pt idx="119">
                  <c:v>2.2884923449078318</c:v>
                </c:pt>
                <c:pt idx="120">
                  <c:v>2.2613739681037393</c:v>
                </c:pt>
                <c:pt idx="121">
                  <c:v>2.2447402884845111</c:v>
                </c:pt>
                <c:pt idx="122">
                  <c:v>2.2333378303639089</c:v>
                </c:pt>
                <c:pt idx="123">
                  <c:v>2.2412523014703165</c:v>
                </c:pt>
                <c:pt idx="124">
                  <c:v>2.2367644979290842</c:v>
                </c:pt>
                <c:pt idx="125">
                  <c:v>2.2256841235435423</c:v>
                </c:pt>
                <c:pt idx="126">
                  <c:v>2.2236959346034402</c:v>
                </c:pt>
                <c:pt idx="127">
                  <c:v>2.2267061800662642</c:v>
                </c:pt>
                <c:pt idx="128">
                  <c:v>2.2365178833054955</c:v>
                </c:pt>
                <c:pt idx="129">
                  <c:v>2.241839291575797</c:v>
                </c:pt>
                <c:pt idx="130">
                  <c:v>2.2478950209975483</c:v>
                </c:pt>
                <c:pt idx="131">
                  <c:v>2.2512283744311166</c:v>
                </c:pt>
                <c:pt idx="132">
                  <c:v>2.2606423931553414</c:v>
                </c:pt>
                <c:pt idx="133">
                  <c:v>2.2611943347690833</c:v>
                </c:pt>
                <c:pt idx="134">
                  <c:v>2.2524314120401527</c:v>
                </c:pt>
                <c:pt idx="135">
                  <c:v>2.2746896510074319</c:v>
                </c:pt>
                <c:pt idx="136">
                  <c:v>2.2824140404470747</c:v>
                </c:pt>
                <c:pt idx="137">
                  <c:v>2.281976492015394</c:v>
                </c:pt>
                <c:pt idx="138">
                  <c:v>2.2920872628927804</c:v>
                </c:pt>
                <c:pt idx="139">
                  <c:v>2.2961632342485361</c:v>
                </c:pt>
                <c:pt idx="140">
                  <c:v>2.296606192476093</c:v>
                </c:pt>
                <c:pt idx="141">
                  <c:v>2.301619901061442</c:v>
                </c:pt>
                <c:pt idx="142">
                  <c:v>2.3005209892183407</c:v>
                </c:pt>
                <c:pt idx="143">
                  <c:v>2.3054877919883241</c:v>
                </c:pt>
                <c:pt idx="144">
                  <c:v>2.3020618789635576</c:v>
                </c:pt>
                <c:pt idx="145">
                  <c:v>2.3019823955525882</c:v>
                </c:pt>
                <c:pt idx="146">
                  <c:v>2.3069876375906162</c:v>
                </c:pt>
                <c:pt idx="147">
                  <c:v>2.3109710438377782</c:v>
                </c:pt>
                <c:pt idx="148">
                  <c:v>2.3113924124023582</c:v>
                </c:pt>
                <c:pt idx="149">
                  <c:v>2.3064401700858248</c:v>
                </c:pt>
                <c:pt idx="150">
                  <c:v>2.3030357263044121</c:v>
                </c:pt>
                <c:pt idx="151">
                  <c:v>2.2944919376866504</c:v>
                </c:pt>
                <c:pt idx="152">
                  <c:v>2.2908426262880055</c:v>
                </c:pt>
                <c:pt idx="153">
                  <c:v>2.2992248094044458</c:v>
                </c:pt>
                <c:pt idx="154">
                  <c:v>2.2987065923236387</c:v>
                </c:pt>
                <c:pt idx="155">
                  <c:v>2.2970923469752935</c:v>
                </c:pt>
                <c:pt idx="156">
                  <c:v>2.2983375650057454</c:v>
                </c:pt>
                <c:pt idx="157">
                  <c:v>2.3036755541361567</c:v>
                </c:pt>
                <c:pt idx="158">
                  <c:v>2.301647857090928</c:v>
                </c:pt>
                <c:pt idx="159">
                  <c:v>2.2966765404640741</c:v>
                </c:pt>
                <c:pt idx="160">
                  <c:v>2.2944139988916228</c:v>
                </c:pt>
                <c:pt idx="161">
                  <c:v>2.3039977749635514</c:v>
                </c:pt>
                <c:pt idx="162">
                  <c:v>2.3064779093531085</c:v>
                </c:pt>
                <c:pt idx="163">
                  <c:v>2.3019160755052277</c:v>
                </c:pt>
                <c:pt idx="164">
                  <c:v>2.3042500514192366</c:v>
                </c:pt>
                <c:pt idx="165">
                  <c:v>2.3003827137988266</c:v>
                </c:pt>
                <c:pt idx="166">
                  <c:v>2.2979154954652743</c:v>
                </c:pt>
                <c:pt idx="167">
                  <c:v>2.2926271680521939</c:v>
                </c:pt>
                <c:pt idx="168">
                  <c:v>2.2963775386184153</c:v>
                </c:pt>
                <c:pt idx="169">
                  <c:v>2.297488774577046</c:v>
                </c:pt>
                <c:pt idx="170">
                  <c:v>2.304113582216901</c:v>
                </c:pt>
                <c:pt idx="171">
                  <c:v>2.3057969074758615</c:v>
                </c:pt>
                <c:pt idx="172">
                  <c:v>2.2992890913397783</c:v>
                </c:pt>
                <c:pt idx="173">
                  <c:v>2.2958904618841323</c:v>
                </c:pt>
                <c:pt idx="174">
                  <c:v>2.2957535148680481</c:v>
                </c:pt>
                <c:pt idx="175">
                  <c:v>2.2993087462214765</c:v>
                </c:pt>
                <c:pt idx="176">
                  <c:v>2.2995305077320558</c:v>
                </c:pt>
                <c:pt idx="177">
                  <c:v>2.2967207679434396</c:v>
                </c:pt>
                <c:pt idx="178">
                  <c:v>2.294693392697297</c:v>
                </c:pt>
                <c:pt idx="179">
                  <c:v>2.2931877773278204</c:v>
                </c:pt>
                <c:pt idx="180">
                  <c:v>2.3004378727837302</c:v>
                </c:pt>
                <c:pt idx="181">
                  <c:v>2.3021295816370526</c:v>
                </c:pt>
                <c:pt idx="182">
                  <c:v>2.2957689187482844</c:v>
                </c:pt>
                <c:pt idx="183">
                  <c:v>2.2983985622229475</c:v>
                </c:pt>
                <c:pt idx="184">
                  <c:v>2.3032809611175331</c:v>
                </c:pt>
                <c:pt idx="185">
                  <c:v>2.296936599741541</c:v>
                </c:pt>
                <c:pt idx="186">
                  <c:v>2.2943718885550655</c:v>
                </c:pt>
                <c:pt idx="187">
                  <c:v>2.2956064245566483</c:v>
                </c:pt>
                <c:pt idx="188">
                  <c:v>2.2963523913158599</c:v>
                </c:pt>
                <c:pt idx="189">
                  <c:v>2.2998746882741394</c:v>
                </c:pt>
                <c:pt idx="190">
                  <c:v>2.2989282510397113</c:v>
                </c:pt>
                <c:pt idx="191">
                  <c:v>2.2989176670793485</c:v>
                </c:pt>
                <c:pt idx="192">
                  <c:v>2.2965750685566753</c:v>
                </c:pt>
                <c:pt idx="193">
                  <c:v>2.29693318899995</c:v>
                </c:pt>
                <c:pt idx="194">
                  <c:v>2.2987748946190432</c:v>
                </c:pt>
                <c:pt idx="195">
                  <c:v>2.2921686429811605</c:v>
                </c:pt>
                <c:pt idx="196">
                  <c:v>2.2868451990486078</c:v>
                </c:pt>
                <c:pt idx="197">
                  <c:v>2.2894506735645459</c:v>
                </c:pt>
                <c:pt idx="198">
                  <c:v>2.2924679177667286</c:v>
                </c:pt>
                <c:pt idx="199">
                  <c:v>2.2909718959853795</c:v>
                </c:pt>
                <c:pt idx="200">
                  <c:v>2.2913384405887252</c:v>
                </c:pt>
                <c:pt idx="201">
                  <c:v>2.2909225737022609</c:v>
                </c:pt>
                <c:pt idx="202">
                  <c:v>2.2918123374559212</c:v>
                </c:pt>
                <c:pt idx="203">
                  <c:v>2.2953496764296362</c:v>
                </c:pt>
                <c:pt idx="204">
                  <c:v>2.2879765358676512</c:v>
                </c:pt>
                <c:pt idx="205">
                  <c:v>2.2845995025039527</c:v>
                </c:pt>
                <c:pt idx="206">
                  <c:v>2.2836165776427744</c:v>
                </c:pt>
                <c:pt idx="207">
                  <c:v>2.2853123041478547</c:v>
                </c:pt>
                <c:pt idx="208">
                  <c:v>2.2893834334788425</c:v>
                </c:pt>
                <c:pt idx="209">
                  <c:v>2.2877480130473558</c:v>
                </c:pt>
                <c:pt idx="210">
                  <c:v>2.2871359393291519</c:v>
                </c:pt>
                <c:pt idx="211">
                  <c:v>2.2875428073961848</c:v>
                </c:pt>
                <c:pt idx="212">
                  <c:v>2.2864661417697345</c:v>
                </c:pt>
                <c:pt idx="213">
                  <c:v>2.2900570096522319</c:v>
                </c:pt>
                <c:pt idx="214">
                  <c:v>2.2876191757316766</c:v>
                </c:pt>
                <c:pt idx="215">
                  <c:v>2.2856612495544755</c:v>
                </c:pt>
                <c:pt idx="216">
                  <c:v>2.2841232940828204</c:v>
                </c:pt>
                <c:pt idx="217">
                  <c:v>2.2836164703223263</c:v>
                </c:pt>
                <c:pt idx="218">
                  <c:v>2.2840473510899559</c:v>
                </c:pt>
                <c:pt idx="219">
                  <c:v>2.2816592002760507</c:v>
                </c:pt>
                <c:pt idx="220">
                  <c:v>2.2802334409502687</c:v>
                </c:pt>
                <c:pt idx="221">
                  <c:v>2.2807374443616641</c:v>
                </c:pt>
                <c:pt idx="222">
                  <c:v>2.2795983127294464</c:v>
                </c:pt>
                <c:pt idx="223">
                  <c:v>2.2823939893011129</c:v>
                </c:pt>
                <c:pt idx="224">
                  <c:v>2.2803446456980194</c:v>
                </c:pt>
                <c:pt idx="225">
                  <c:v>2.2809085982521271</c:v>
                </c:pt>
                <c:pt idx="226">
                  <c:v>2.2793436297949805</c:v>
                </c:pt>
                <c:pt idx="227">
                  <c:v>2.2775784498865979</c:v>
                </c:pt>
                <c:pt idx="228">
                  <c:v>2.2779973871063839</c:v>
                </c:pt>
                <c:pt idx="229">
                  <c:v>2.2757940776232863</c:v>
                </c:pt>
                <c:pt idx="230">
                  <c:v>2.2760631006095449</c:v>
                </c:pt>
                <c:pt idx="231">
                  <c:v>2.2824516468955198</c:v>
                </c:pt>
                <c:pt idx="232">
                  <c:v>2.2829473928898314</c:v>
                </c:pt>
                <c:pt idx="233">
                  <c:v>2.2818091122239683</c:v>
                </c:pt>
                <c:pt idx="234">
                  <c:v>2.2819519204074936</c:v>
                </c:pt>
                <c:pt idx="235">
                  <c:v>2.2824952770895428</c:v>
                </c:pt>
                <c:pt idx="236">
                  <c:v>2.2835194451941416</c:v>
                </c:pt>
                <c:pt idx="237">
                  <c:v>2.280656652695785</c:v>
                </c:pt>
                <c:pt idx="238">
                  <c:v>2.2789398704776875</c:v>
                </c:pt>
                <c:pt idx="239">
                  <c:v>2.2764657916834068</c:v>
                </c:pt>
                <c:pt idx="240">
                  <c:v>2.2759272342524639</c:v>
                </c:pt>
                <c:pt idx="241">
                  <c:v>2.2812117058518195</c:v>
                </c:pt>
                <c:pt idx="242">
                  <c:v>2.2830777177525055</c:v>
                </c:pt>
                <c:pt idx="243">
                  <c:v>2.2823840786008391</c:v>
                </c:pt>
                <c:pt idx="244">
                  <c:v>2.2805929747101814</c:v>
                </c:pt>
                <c:pt idx="245">
                  <c:v>2.2787399852144534</c:v>
                </c:pt>
                <c:pt idx="246">
                  <c:v>2.2765449131875197</c:v>
                </c:pt>
                <c:pt idx="247">
                  <c:v>2.2780644631603035</c:v>
                </c:pt>
                <c:pt idx="248">
                  <c:v>2.2783705602147366</c:v>
                </c:pt>
                <c:pt idx="249">
                  <c:v>2.2757582391510978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1.45181568018723E-2</c:v>
                </c:pt>
                <c:pt idx="1">
                  <c:v>2.4563647609450501E-2</c:v>
                </c:pt>
                <c:pt idx="2">
                  <c:v>4.1908207151257898E-2</c:v>
                </c:pt>
                <c:pt idx="3">
                  <c:v>6.3136859917720597E-2</c:v>
                </c:pt>
                <c:pt idx="4">
                  <c:v>8.5714615910741906E-2</c:v>
                </c:pt>
                <c:pt idx="5">
                  <c:v>0.10489135000340501</c:v>
                </c:pt>
                <c:pt idx="6">
                  <c:v>0.124103644107181</c:v>
                </c:pt>
                <c:pt idx="7">
                  <c:v>0.14224027085585</c:v>
                </c:pt>
                <c:pt idx="8">
                  <c:v>0.15892785175355501</c:v>
                </c:pt>
                <c:pt idx="9">
                  <c:v>0.169184742877449</c:v>
                </c:pt>
                <c:pt idx="10">
                  <c:v>0.17604654951156701</c:v>
                </c:pt>
                <c:pt idx="11">
                  <c:v>0.17962207914689199</c:v>
                </c:pt>
                <c:pt idx="12">
                  <c:v>0.17917209544378601</c:v>
                </c:pt>
                <c:pt idx="13">
                  <c:v>0.17652913325143199</c:v>
                </c:pt>
                <c:pt idx="14">
                  <c:v>0.172123991278057</c:v>
                </c:pt>
                <c:pt idx="15">
                  <c:v>0.16619043734615799</c:v>
                </c:pt>
                <c:pt idx="16">
                  <c:v>0.159759277531314</c:v>
                </c:pt>
                <c:pt idx="17">
                  <c:v>0.151783899743512</c:v>
                </c:pt>
                <c:pt idx="18">
                  <c:v>0.14511599707413</c:v>
                </c:pt>
                <c:pt idx="19">
                  <c:v>0.13763141617906199</c:v>
                </c:pt>
                <c:pt idx="20">
                  <c:v>0.12962252416539999</c:v>
                </c:pt>
                <c:pt idx="21">
                  <c:v>0.123532514960352</c:v>
                </c:pt>
                <c:pt idx="22">
                  <c:v>0.117074127526393</c:v>
                </c:pt>
                <c:pt idx="23">
                  <c:v>0.110979654397665</c:v>
                </c:pt>
                <c:pt idx="24">
                  <c:v>0.10700164315033001</c:v>
                </c:pt>
                <c:pt idx="25">
                  <c:v>0.10729217823720399</c:v>
                </c:pt>
                <c:pt idx="26">
                  <c:v>0.110169795090493</c:v>
                </c:pt>
                <c:pt idx="27">
                  <c:v>0.11480760170851299</c:v>
                </c:pt>
                <c:pt idx="28">
                  <c:v>0.120937371289265</c:v>
                </c:pt>
                <c:pt idx="29">
                  <c:v>0.13138038758881501</c:v>
                </c:pt>
                <c:pt idx="30">
                  <c:v>0.146362197913849</c:v>
                </c:pt>
                <c:pt idx="31">
                  <c:v>0.16510622658896701</c:v>
                </c:pt>
                <c:pt idx="32">
                  <c:v>0.188453426985735</c:v>
                </c:pt>
                <c:pt idx="33">
                  <c:v>0.21659637991813399</c:v>
                </c:pt>
                <c:pt idx="34">
                  <c:v>0.248433069364974</c:v>
                </c:pt>
                <c:pt idx="35">
                  <c:v>0.28265678528076299</c:v>
                </c:pt>
                <c:pt idx="36">
                  <c:v>0.31833570566001601</c:v>
                </c:pt>
                <c:pt idx="37">
                  <c:v>0.35093932697943098</c:v>
                </c:pt>
                <c:pt idx="38">
                  <c:v>0.38354693162106701</c:v>
                </c:pt>
                <c:pt idx="39">
                  <c:v>0.41448391851528699</c:v>
                </c:pt>
                <c:pt idx="40">
                  <c:v>0.44171543914968803</c:v>
                </c:pt>
                <c:pt idx="41">
                  <c:v>0.466312362477114</c:v>
                </c:pt>
                <c:pt idx="42">
                  <c:v>0.490828396004302</c:v>
                </c:pt>
                <c:pt idx="43">
                  <c:v>0.51312317433763699</c:v>
                </c:pt>
                <c:pt idx="44">
                  <c:v>0.53303938195534795</c:v>
                </c:pt>
                <c:pt idx="45">
                  <c:v>0.55242948264568603</c:v>
                </c:pt>
                <c:pt idx="46">
                  <c:v>0.57276013321465102</c:v>
                </c:pt>
                <c:pt idx="47">
                  <c:v>0.59208632054934296</c:v>
                </c:pt>
                <c:pt idx="48">
                  <c:v>0.61209566244638602</c:v>
                </c:pt>
                <c:pt idx="49">
                  <c:v>0.62981836091282295</c:v>
                </c:pt>
                <c:pt idx="50">
                  <c:v>0.64810248429473005</c:v>
                </c:pt>
                <c:pt idx="51">
                  <c:v>0.66760878432468695</c:v>
                </c:pt>
                <c:pt idx="52">
                  <c:v>0.68692899428694398</c:v>
                </c:pt>
                <c:pt idx="53">
                  <c:v>0.70522768871639396</c:v>
                </c:pt>
                <c:pt idx="54">
                  <c:v>0.72597664880509505</c:v>
                </c:pt>
                <c:pt idx="55">
                  <c:v>0.74409367307645602</c:v>
                </c:pt>
                <c:pt idx="56">
                  <c:v>0.76279808773013902</c:v>
                </c:pt>
                <c:pt idx="57">
                  <c:v>0.78103427333106301</c:v>
                </c:pt>
                <c:pt idx="58">
                  <c:v>0.79821275594725705</c:v>
                </c:pt>
                <c:pt idx="59">
                  <c:v>0.81628288881004696</c:v>
                </c:pt>
                <c:pt idx="60">
                  <c:v>0.83398228337973601</c:v>
                </c:pt>
                <c:pt idx="61">
                  <c:v>0.85187550953140301</c:v>
                </c:pt>
                <c:pt idx="62">
                  <c:v>0.869308891653091</c:v>
                </c:pt>
                <c:pt idx="63">
                  <c:v>0.88536068398810697</c:v>
                </c:pt>
                <c:pt idx="64">
                  <c:v>0.901870861354648</c:v>
                </c:pt>
                <c:pt idx="65">
                  <c:v>0.91694393314489997</c:v>
                </c:pt>
                <c:pt idx="66">
                  <c:v>0.93085019925885704</c:v>
                </c:pt>
                <c:pt idx="67">
                  <c:v>0.944441049313822</c:v>
                </c:pt>
                <c:pt idx="68">
                  <c:v>0.95540792661392904</c:v>
                </c:pt>
                <c:pt idx="69">
                  <c:v>0.96638193669032002</c:v>
                </c:pt>
                <c:pt idx="70">
                  <c:v>0.97641208503161603</c:v>
                </c:pt>
                <c:pt idx="71">
                  <c:v>0.98339268163507099</c:v>
                </c:pt>
                <c:pt idx="72">
                  <c:v>0.988131187896793</c:v>
                </c:pt>
                <c:pt idx="73">
                  <c:v>0.99264579401872699</c:v>
                </c:pt>
                <c:pt idx="74">
                  <c:v>0.99700176293855003</c:v>
                </c:pt>
                <c:pt idx="75">
                  <c:v>1</c:v>
                </c:pt>
                <c:pt idx="76">
                  <c:v>0.99865525338663097</c:v>
                </c:pt>
                <c:pt idx="77">
                  <c:v>0.99598359991446495</c:v>
                </c:pt>
                <c:pt idx="78">
                  <c:v>0.99283863330849398</c:v>
                </c:pt>
                <c:pt idx="79">
                  <c:v>0.98922359214292799</c:v>
                </c:pt>
                <c:pt idx="80">
                  <c:v>0.98378422782497099</c:v>
                </c:pt>
                <c:pt idx="81">
                  <c:v>0.97633175936849403</c:v>
                </c:pt>
                <c:pt idx="82">
                  <c:v>0.96699012410438101</c:v>
                </c:pt>
                <c:pt idx="83">
                  <c:v>0.95732502216688198</c:v>
                </c:pt>
                <c:pt idx="84">
                  <c:v>0.94516611293596198</c:v>
                </c:pt>
                <c:pt idx="85">
                  <c:v>0.93113394073872902</c:v>
                </c:pt>
                <c:pt idx="86">
                  <c:v>0.91639000262355697</c:v>
                </c:pt>
                <c:pt idx="87">
                  <c:v>0.90056795332513895</c:v>
                </c:pt>
                <c:pt idx="88">
                  <c:v>0.88220504491438601</c:v>
                </c:pt>
                <c:pt idx="89">
                  <c:v>0.86213056657823195</c:v>
                </c:pt>
                <c:pt idx="90">
                  <c:v>0.84123185023870095</c:v>
                </c:pt>
                <c:pt idx="91">
                  <c:v>0.81820338868325504</c:v>
                </c:pt>
                <c:pt idx="92">
                  <c:v>0.79396438942659098</c:v>
                </c:pt>
                <c:pt idx="93">
                  <c:v>0.77014538604334704</c:v>
                </c:pt>
                <c:pt idx="94">
                  <c:v>0.74747579707437495</c:v>
                </c:pt>
                <c:pt idx="95">
                  <c:v>0.72264057280294403</c:v>
                </c:pt>
                <c:pt idx="96">
                  <c:v>0.69793243222842205</c:v>
                </c:pt>
                <c:pt idx="97">
                  <c:v>0.67247863403453301</c:v>
                </c:pt>
                <c:pt idx="98">
                  <c:v>0.64923313199505195</c:v>
                </c:pt>
                <c:pt idx="99">
                  <c:v>0.63059084954281197</c:v>
                </c:pt>
                <c:pt idx="100">
                  <c:v>0.62128263372897297</c:v>
                </c:pt>
                <c:pt idx="101">
                  <c:v>0.60400416917002797</c:v>
                </c:pt>
                <c:pt idx="102">
                  <c:v>0.58344462056391799</c:v>
                </c:pt>
                <c:pt idx="103">
                  <c:v>0.56337333222602803</c:v>
                </c:pt>
                <c:pt idx="104">
                  <c:v>0.54409121121787696</c:v>
                </c:pt>
                <c:pt idx="105">
                  <c:v>0.52546437000362101</c:v>
                </c:pt>
                <c:pt idx="106">
                  <c:v>0.50632830634827597</c:v>
                </c:pt>
                <c:pt idx="107">
                  <c:v>0.491223224774614</c:v>
                </c:pt>
                <c:pt idx="108">
                  <c:v>0.47751915695661201</c:v>
                </c:pt>
                <c:pt idx="109">
                  <c:v>0.46643219924454798</c:v>
                </c:pt>
                <c:pt idx="110">
                  <c:v>0.45633647264291499</c:v>
                </c:pt>
                <c:pt idx="111">
                  <c:v>0.44723553464856403</c:v>
                </c:pt>
                <c:pt idx="112">
                  <c:v>0.43857729822422298</c:v>
                </c:pt>
                <c:pt idx="113">
                  <c:v>0.43102694278953801</c:v>
                </c:pt>
                <c:pt idx="114">
                  <c:v>0.425021667659503</c:v>
                </c:pt>
                <c:pt idx="115">
                  <c:v>0.41935617580047502</c:v>
                </c:pt>
                <c:pt idx="116">
                  <c:v>0.41506517691061301</c:v>
                </c:pt>
                <c:pt idx="117">
                  <c:v>0.41235648281252701</c:v>
                </c:pt>
                <c:pt idx="118">
                  <c:v>0.41080541630691098</c:v>
                </c:pt>
                <c:pt idx="119">
                  <c:v>0.41106375310409099</c:v>
                </c:pt>
                <c:pt idx="120">
                  <c:v>0.40619269387945101</c:v>
                </c:pt>
                <c:pt idx="121">
                  <c:v>0.40320491776238199</c:v>
                </c:pt>
                <c:pt idx="122">
                  <c:v>0.40115678452737402</c:v>
                </c:pt>
                <c:pt idx="123">
                  <c:v>0.40257839828285502</c:v>
                </c:pt>
                <c:pt idx="124">
                  <c:v>0.40177228967997602</c:v>
                </c:pt>
                <c:pt idx="125">
                  <c:v>0.39978200979511902</c:v>
                </c:pt>
                <c:pt idx="126">
                  <c:v>0.39942488716396102</c:v>
                </c:pt>
                <c:pt idx="127">
                  <c:v>0.39996559371273599</c:v>
                </c:pt>
                <c:pt idx="128">
                  <c:v>0.401727992248539</c:v>
                </c:pt>
                <c:pt idx="129">
                  <c:v>0.40268383466604002</c:v>
                </c:pt>
                <c:pt idx="130">
                  <c:v>0.40377157737552599</c:v>
                </c:pt>
                <c:pt idx="131">
                  <c:v>0.404370321249795</c:v>
                </c:pt>
                <c:pt idx="132">
                  <c:v>0.40606128686616799</c:v>
                </c:pt>
                <c:pt idx="133">
                  <c:v>0.40616042776639599</c:v>
                </c:pt>
                <c:pt idx="134">
                  <c:v>0.40458641336642198</c:v>
                </c:pt>
                <c:pt idx="135">
                  <c:v>0.40858448452787299</c:v>
                </c:pt>
                <c:pt idx="136">
                  <c:v>0.40997195541916198</c:v>
                </c:pt>
                <c:pt idx="137">
                  <c:v>0.40989336206013599</c:v>
                </c:pt>
                <c:pt idx="138">
                  <c:v>0.41170947974691002</c:v>
                </c:pt>
                <c:pt idx="139">
                  <c:v>0.41244161419637398</c:v>
                </c:pt>
                <c:pt idx="140">
                  <c:v>0.41252117927418303</c:v>
                </c:pt>
                <c:pt idx="141">
                  <c:v>0.41342175203451997</c:v>
                </c:pt>
                <c:pt idx="142">
                  <c:v>0.41322436320446299</c:v>
                </c:pt>
                <c:pt idx="143">
                  <c:v>0.41411651064471999</c:v>
                </c:pt>
                <c:pt idx="144">
                  <c:v>0.41350114102423502</c:v>
                </c:pt>
                <c:pt idx="145">
                  <c:v>0.413486864048699</c:v>
                </c:pt>
                <c:pt idx="146">
                  <c:v>0.41438591603020303</c:v>
                </c:pt>
                <c:pt idx="147">
                  <c:v>0.415101423742405</c:v>
                </c:pt>
                <c:pt idx="148">
                  <c:v>0.41517711084006198</c:v>
                </c:pt>
                <c:pt idx="149">
                  <c:v>0.41428757877872702</c:v>
                </c:pt>
                <c:pt idx="150">
                  <c:v>0.41367606550837099</c:v>
                </c:pt>
                <c:pt idx="151">
                  <c:v>0.41214141243305702</c:v>
                </c:pt>
                <c:pt idx="152">
                  <c:v>0.411485915532178</c:v>
                </c:pt>
                <c:pt idx="153">
                  <c:v>0.41299154069134297</c:v>
                </c:pt>
                <c:pt idx="154">
                  <c:v>0.41289845746183901</c:v>
                </c:pt>
                <c:pt idx="155">
                  <c:v>0.41260850335611599</c:v>
                </c:pt>
                <c:pt idx="156">
                  <c:v>0.41283217200773697</c:v>
                </c:pt>
                <c:pt idx="157">
                  <c:v>0.41379099271380498</c:v>
                </c:pt>
                <c:pt idx="158">
                  <c:v>0.41342677355466101</c:v>
                </c:pt>
                <c:pt idx="159">
                  <c:v>0.41253381532604799</c:v>
                </c:pt>
                <c:pt idx="160">
                  <c:v>0.41212741290464799</c:v>
                </c:pt>
                <c:pt idx="161">
                  <c:v>0.41384887068876602</c:v>
                </c:pt>
                <c:pt idx="162">
                  <c:v>0.41429435758438199</c:v>
                </c:pt>
                <c:pt idx="163">
                  <c:v>0.41347495150390301</c:v>
                </c:pt>
                <c:pt idx="164">
                  <c:v>0.413894185110256</c:v>
                </c:pt>
                <c:pt idx="165">
                  <c:v>0.41319952588611503</c:v>
                </c:pt>
                <c:pt idx="166">
                  <c:v>0.412756358999333</c:v>
                </c:pt>
                <c:pt idx="167">
                  <c:v>0.41180645863418602</c:v>
                </c:pt>
                <c:pt idx="168">
                  <c:v>0.412480107992862</c:v>
                </c:pt>
                <c:pt idx="169">
                  <c:v>0.41267971050617402</c:v>
                </c:pt>
                <c:pt idx="170">
                  <c:v>0.41386967222839299</c:v>
                </c:pt>
                <c:pt idx="171">
                  <c:v>0.41417203461128799</c:v>
                </c:pt>
                <c:pt idx="172">
                  <c:v>0.41300308714621897</c:v>
                </c:pt>
                <c:pt idx="173">
                  <c:v>0.41239261825714602</c:v>
                </c:pt>
                <c:pt idx="174">
                  <c:v>0.41236801954938401</c:v>
                </c:pt>
                <c:pt idx="175">
                  <c:v>0.41300661759693502</c:v>
                </c:pt>
                <c:pt idx="176">
                  <c:v>0.41304645086053998</c:v>
                </c:pt>
                <c:pt idx="177">
                  <c:v>0.412541759557847</c:v>
                </c:pt>
                <c:pt idx="178">
                  <c:v>0.41217759820092398</c:v>
                </c:pt>
                <c:pt idx="179">
                  <c:v>0.41190715643786302</c:v>
                </c:pt>
                <c:pt idx="180">
                  <c:v>0.41320943365766699</c:v>
                </c:pt>
                <c:pt idx="181">
                  <c:v>0.41351330191921198</c:v>
                </c:pt>
                <c:pt idx="182">
                  <c:v>0.41237078642637898</c:v>
                </c:pt>
                <c:pt idx="183">
                  <c:v>0.41284312845471299</c:v>
                </c:pt>
                <c:pt idx="184">
                  <c:v>0.41372011509538298</c:v>
                </c:pt>
                <c:pt idx="185">
                  <c:v>0.41258052771416798</c:v>
                </c:pt>
                <c:pt idx="186">
                  <c:v>0.412119848958442</c:v>
                </c:pt>
                <c:pt idx="187">
                  <c:v>0.41234159888182798</c:v>
                </c:pt>
                <c:pt idx="188">
                  <c:v>0.41247559098209202</c:v>
                </c:pt>
                <c:pt idx="189">
                  <c:v>0.41310827328511102</c:v>
                </c:pt>
                <c:pt idx="190">
                  <c:v>0.41293827226128099</c:v>
                </c:pt>
                <c:pt idx="191">
                  <c:v>0.412936371148315</c:v>
                </c:pt>
                <c:pt idx="192">
                  <c:v>0.41251558873106597</c:v>
                </c:pt>
                <c:pt idx="193">
                  <c:v>0.41257991506967201</c:v>
                </c:pt>
                <c:pt idx="194">
                  <c:v>0.41291072606215001</c:v>
                </c:pt>
                <c:pt idx="195">
                  <c:v>0.41172409740758598</c:v>
                </c:pt>
                <c:pt idx="196">
                  <c:v>0.41076788934019898</c:v>
                </c:pt>
                <c:pt idx="197">
                  <c:v>0.41123589008991601</c:v>
                </c:pt>
                <c:pt idx="198">
                  <c:v>0.41177785376680598</c:v>
                </c:pt>
                <c:pt idx="199">
                  <c:v>0.41150913522399102</c:v>
                </c:pt>
                <c:pt idx="200">
                  <c:v>0.41157497472774401</c:v>
                </c:pt>
                <c:pt idx="201">
                  <c:v>0.41150027585294902</c:v>
                </c:pt>
                <c:pt idx="202">
                  <c:v>0.41166009706833101</c:v>
                </c:pt>
                <c:pt idx="203">
                  <c:v>0.41229548124943699</c:v>
                </c:pt>
                <c:pt idx="204">
                  <c:v>0.41097110241185097</c:v>
                </c:pt>
                <c:pt idx="205">
                  <c:v>0.41036451265771501</c:v>
                </c:pt>
                <c:pt idx="206">
                  <c:v>0.41018795765050498</c:v>
                </c:pt>
                <c:pt idx="207">
                  <c:v>0.410492547571012</c:v>
                </c:pt>
                <c:pt idx="208">
                  <c:v>0.41122381228591998</c:v>
                </c:pt>
                <c:pt idx="209">
                  <c:v>0.41093005466773702</c:v>
                </c:pt>
                <c:pt idx="210">
                  <c:v>0.41082011271388202</c:v>
                </c:pt>
                <c:pt idx="211">
                  <c:v>0.410893195202021</c:v>
                </c:pt>
                <c:pt idx="212">
                  <c:v>0.41069980228365199</c:v>
                </c:pt>
                <c:pt idx="213">
                  <c:v>0.41134480143864799</c:v>
                </c:pt>
                <c:pt idx="214">
                  <c:v>0.41090691264122298</c:v>
                </c:pt>
                <c:pt idx="215">
                  <c:v>0.41055522587045801</c:v>
                </c:pt>
                <c:pt idx="216">
                  <c:v>0.41027897511100397</c:v>
                </c:pt>
                <c:pt idx="217">
                  <c:v>0.41018793837338302</c:v>
                </c:pt>
                <c:pt idx="218">
                  <c:v>0.41026533407272903</c:v>
                </c:pt>
                <c:pt idx="219">
                  <c:v>0.409836369458219</c:v>
                </c:pt>
                <c:pt idx="220">
                  <c:v>0.40958027160375898</c:v>
                </c:pt>
                <c:pt idx="221">
                  <c:v>0.40967080174441101</c:v>
                </c:pt>
                <c:pt idx="222">
                  <c:v>0.40946618855221001</c:v>
                </c:pt>
                <c:pt idx="223">
                  <c:v>0.40996835379063501</c:v>
                </c:pt>
                <c:pt idx="224">
                  <c:v>0.40960024643176102</c:v>
                </c:pt>
                <c:pt idx="225">
                  <c:v>0.40970154476206999</c:v>
                </c:pt>
                <c:pt idx="226">
                  <c:v>0.40942044187399801</c:v>
                </c:pt>
                <c:pt idx="227">
                  <c:v>0.40910337658878598</c:v>
                </c:pt>
                <c:pt idx="228">
                  <c:v>0.40917862696323598</c:v>
                </c:pt>
                <c:pt idx="229">
                  <c:v>0.40878286393287799</c:v>
                </c:pt>
                <c:pt idx="230">
                  <c:v>0.40883118640100802</c:v>
                </c:pt>
                <c:pt idx="231">
                  <c:v>0.40997871036762101</c:v>
                </c:pt>
                <c:pt idx="232">
                  <c:v>0.41006775729384798</c:v>
                </c:pt>
                <c:pt idx="233">
                  <c:v>0.40986329695399298</c:v>
                </c:pt>
                <c:pt idx="234">
                  <c:v>0.40988894845683699</c:v>
                </c:pt>
                <c:pt idx="235">
                  <c:v>0.40998654731378498</c:v>
                </c:pt>
                <c:pt idx="236">
                  <c:v>0.41017051051812897</c:v>
                </c:pt>
                <c:pt idx="237">
                  <c:v>0.40965628977740798</c:v>
                </c:pt>
                <c:pt idx="238">
                  <c:v>0.40934791778595098</c:v>
                </c:pt>
                <c:pt idx="239">
                  <c:v>0.40890351860894902</c:v>
                </c:pt>
                <c:pt idx="240">
                  <c:v>0.40880678180346303</c:v>
                </c:pt>
                <c:pt idx="241">
                  <c:v>0.40975598957933201</c:v>
                </c:pt>
                <c:pt idx="242">
                  <c:v>0.41009116651664601</c:v>
                </c:pt>
                <c:pt idx="243">
                  <c:v>0.40996657361004601</c:v>
                </c:pt>
                <c:pt idx="244">
                  <c:v>0.40964485180523802</c:v>
                </c:pt>
                <c:pt idx="245">
                  <c:v>0.409312013979378</c:v>
                </c:pt>
                <c:pt idx="246">
                  <c:v>0.408917730578023</c:v>
                </c:pt>
                <c:pt idx="247">
                  <c:v>0.40919067530350201</c:v>
                </c:pt>
                <c:pt idx="248">
                  <c:v>0.40924565709284</c:v>
                </c:pt>
                <c:pt idx="249">
                  <c:v>0.40877642655198998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1.8147696002340376E-2</c:v>
                </c:pt>
                <c:pt idx="1">
                  <c:v>3.0704559511813126E-2</c:v>
                </c:pt>
                <c:pt idx="2">
                  <c:v>5.2385258939072372E-2</c:v>
                </c:pt>
                <c:pt idx="3">
                  <c:v>7.892107489715075E-2</c:v>
                </c:pt>
                <c:pt idx="4">
                  <c:v>0.10714326988842739</c:v>
                </c:pt>
                <c:pt idx="5">
                  <c:v>0.13111418750425627</c:v>
                </c:pt>
                <c:pt idx="6">
                  <c:v>0.15512955513397625</c:v>
                </c:pt>
                <c:pt idx="7">
                  <c:v>0.1778003385698125</c:v>
                </c:pt>
                <c:pt idx="8">
                  <c:v>0.19865981469194377</c:v>
                </c:pt>
                <c:pt idx="9">
                  <c:v>0.21148092859681125</c:v>
                </c:pt>
                <c:pt idx="10">
                  <c:v>0.22005818688945877</c:v>
                </c:pt>
                <c:pt idx="11">
                  <c:v>0.22452759893361499</c:v>
                </c:pt>
                <c:pt idx="12">
                  <c:v>0.22396511930473251</c:v>
                </c:pt>
                <c:pt idx="13">
                  <c:v>0.22066141656429</c:v>
                </c:pt>
                <c:pt idx="14">
                  <c:v>0.21515498909757125</c:v>
                </c:pt>
                <c:pt idx="15">
                  <c:v>0.20773804668269749</c:v>
                </c:pt>
                <c:pt idx="16">
                  <c:v>0.1996990969141425</c:v>
                </c:pt>
                <c:pt idx="17">
                  <c:v>0.18972987467939001</c:v>
                </c:pt>
                <c:pt idx="18">
                  <c:v>0.18139499634266251</c:v>
                </c:pt>
                <c:pt idx="19">
                  <c:v>0.17203927022382748</c:v>
                </c:pt>
                <c:pt idx="20">
                  <c:v>0.16202815520674999</c:v>
                </c:pt>
                <c:pt idx="21">
                  <c:v>0.15441564370044</c:v>
                </c:pt>
                <c:pt idx="22">
                  <c:v>0.14634265940799124</c:v>
                </c:pt>
                <c:pt idx="23">
                  <c:v>0.13872456799708124</c:v>
                </c:pt>
                <c:pt idx="24">
                  <c:v>0.13375205393791251</c:v>
                </c:pt>
                <c:pt idx="25">
                  <c:v>0.13411522279650501</c:v>
                </c:pt>
                <c:pt idx="26">
                  <c:v>0.13771224386311626</c:v>
                </c:pt>
                <c:pt idx="27">
                  <c:v>0.14350950213564123</c:v>
                </c:pt>
                <c:pt idx="28">
                  <c:v>0.15117171411158126</c:v>
                </c:pt>
                <c:pt idx="29">
                  <c:v>0.16422548448601876</c:v>
                </c:pt>
                <c:pt idx="30">
                  <c:v>0.18295274739231124</c:v>
                </c:pt>
                <c:pt idx="31">
                  <c:v>0.20638278323620876</c:v>
                </c:pt>
                <c:pt idx="32">
                  <c:v>0.23556678373216874</c:v>
                </c:pt>
                <c:pt idx="33">
                  <c:v>0.27074547489766748</c:v>
                </c:pt>
                <c:pt idx="34">
                  <c:v>0.31054133670621753</c:v>
                </c:pt>
                <c:pt idx="35">
                  <c:v>0.35332098160095371</c:v>
                </c:pt>
                <c:pt idx="36">
                  <c:v>0.39791963207502001</c:v>
                </c:pt>
                <c:pt idx="37">
                  <c:v>0.43867415872428872</c:v>
                </c:pt>
                <c:pt idx="38">
                  <c:v>0.47943366452633374</c:v>
                </c:pt>
                <c:pt idx="39">
                  <c:v>0.51810489814410876</c:v>
                </c:pt>
                <c:pt idx="40">
                  <c:v>0.55214429893711003</c:v>
                </c:pt>
                <c:pt idx="41">
                  <c:v>0.58289045309639254</c:v>
                </c:pt>
                <c:pt idx="42">
                  <c:v>0.61353549500537752</c:v>
                </c:pt>
                <c:pt idx="43">
                  <c:v>0.64140396792204624</c:v>
                </c:pt>
                <c:pt idx="44">
                  <c:v>0.6662992274441849</c:v>
                </c:pt>
                <c:pt idx="45">
                  <c:v>0.69053685330710757</c:v>
                </c:pt>
                <c:pt idx="46">
                  <c:v>0.71595016651831378</c:v>
                </c:pt>
                <c:pt idx="47">
                  <c:v>0.74010790068667864</c:v>
                </c:pt>
                <c:pt idx="48">
                  <c:v>0.76511957805798247</c:v>
                </c:pt>
                <c:pt idx="49">
                  <c:v>0.78727295114102869</c:v>
                </c:pt>
                <c:pt idx="50">
                  <c:v>0.81012810536841262</c:v>
                </c:pt>
                <c:pt idx="51">
                  <c:v>0.83451098040585869</c:v>
                </c:pt>
                <c:pt idx="52">
                  <c:v>0.85866124285867995</c:v>
                </c:pt>
                <c:pt idx="53">
                  <c:v>0.88153461089549245</c:v>
                </c:pt>
                <c:pt idx="54">
                  <c:v>0.90747081100636884</c:v>
                </c:pt>
                <c:pt idx="55">
                  <c:v>0.93011709134557008</c:v>
                </c:pt>
                <c:pt idx="56">
                  <c:v>0.95349760966267372</c:v>
                </c:pt>
                <c:pt idx="57">
                  <c:v>0.97629284166382879</c:v>
                </c:pt>
                <c:pt idx="58">
                  <c:v>0.99776594493407134</c:v>
                </c:pt>
                <c:pt idx="59">
                  <c:v>1.0203536110125586</c:v>
                </c:pt>
                <c:pt idx="60">
                  <c:v>1.04247785422467</c:v>
                </c:pt>
                <c:pt idx="61">
                  <c:v>1.0648443869142539</c:v>
                </c:pt>
                <c:pt idx="62">
                  <c:v>1.0866361145663637</c:v>
                </c:pt>
                <c:pt idx="63">
                  <c:v>1.1067008549851338</c:v>
                </c:pt>
                <c:pt idx="64">
                  <c:v>1.1273385766933099</c:v>
                </c:pt>
                <c:pt idx="65">
                  <c:v>1.146179916431125</c:v>
                </c:pt>
                <c:pt idx="66">
                  <c:v>1.1635627490735714</c:v>
                </c:pt>
                <c:pt idx="67">
                  <c:v>1.1805513116422774</c:v>
                </c:pt>
                <c:pt idx="68">
                  <c:v>1.1942599082674112</c:v>
                </c:pt>
                <c:pt idx="69">
                  <c:v>1.2079774208628999</c:v>
                </c:pt>
                <c:pt idx="70">
                  <c:v>1.2205151062895201</c:v>
                </c:pt>
                <c:pt idx="71">
                  <c:v>1.2292408520438387</c:v>
                </c:pt>
                <c:pt idx="72">
                  <c:v>1.2351639848709912</c:v>
                </c:pt>
                <c:pt idx="73">
                  <c:v>1.2408072425234087</c:v>
                </c:pt>
                <c:pt idx="74">
                  <c:v>1.2462522036731876</c:v>
                </c:pt>
                <c:pt idx="75">
                  <c:v>1.25</c:v>
                </c:pt>
                <c:pt idx="76">
                  <c:v>1.2483190667332886</c:v>
                </c:pt>
                <c:pt idx="77">
                  <c:v>1.2449794998930812</c:v>
                </c:pt>
                <c:pt idx="78">
                  <c:v>1.2410482916356176</c:v>
                </c:pt>
                <c:pt idx="79">
                  <c:v>1.2365294901786599</c:v>
                </c:pt>
                <c:pt idx="80">
                  <c:v>1.2297302847812137</c:v>
                </c:pt>
                <c:pt idx="81">
                  <c:v>1.2204146992106175</c:v>
                </c:pt>
                <c:pt idx="82">
                  <c:v>1.2087376551304763</c:v>
                </c:pt>
                <c:pt idx="83">
                  <c:v>1.1966562777086025</c:v>
                </c:pt>
                <c:pt idx="84">
                  <c:v>1.1814576411699524</c:v>
                </c:pt>
                <c:pt idx="85">
                  <c:v>1.1639174259234113</c:v>
                </c:pt>
                <c:pt idx="86">
                  <c:v>1.1454875032794463</c:v>
                </c:pt>
                <c:pt idx="87">
                  <c:v>1.1257099416564236</c:v>
                </c:pt>
                <c:pt idx="88">
                  <c:v>1.1027563061429826</c:v>
                </c:pt>
                <c:pt idx="89">
                  <c:v>1.0776632082227899</c:v>
                </c:pt>
                <c:pt idx="90">
                  <c:v>1.0515398127983762</c:v>
                </c:pt>
                <c:pt idx="91">
                  <c:v>1.0227542358540689</c:v>
                </c:pt>
                <c:pt idx="92">
                  <c:v>0.99245548678323869</c:v>
                </c:pt>
                <c:pt idx="93">
                  <c:v>0.96268173255418377</c:v>
                </c:pt>
                <c:pt idx="94">
                  <c:v>0.93434474634296871</c:v>
                </c:pt>
                <c:pt idx="95">
                  <c:v>0.90330071600368</c:v>
                </c:pt>
                <c:pt idx="96">
                  <c:v>0.87241554028552759</c:v>
                </c:pt>
                <c:pt idx="97">
                  <c:v>0.84059829254316631</c:v>
                </c:pt>
                <c:pt idx="98">
                  <c:v>0.81154141499381494</c:v>
                </c:pt>
                <c:pt idx="99">
                  <c:v>0.78823856192851494</c:v>
                </c:pt>
                <c:pt idx="100">
                  <c:v>0.77660329216121626</c:v>
                </c:pt>
                <c:pt idx="101">
                  <c:v>0.75500521146253496</c:v>
                </c:pt>
                <c:pt idx="102">
                  <c:v>0.72930577570489752</c:v>
                </c:pt>
                <c:pt idx="103">
                  <c:v>0.70421666528253501</c:v>
                </c:pt>
                <c:pt idx="104">
                  <c:v>0.68011401402234617</c:v>
                </c:pt>
                <c:pt idx="105">
                  <c:v>0.65683046250452626</c:v>
                </c:pt>
                <c:pt idx="106">
                  <c:v>0.63291038293534496</c:v>
                </c:pt>
                <c:pt idx="107">
                  <c:v>0.61402903096826744</c:v>
                </c:pt>
                <c:pt idx="108">
                  <c:v>0.596898946195765</c:v>
                </c:pt>
                <c:pt idx="109">
                  <c:v>0.58304024905568497</c:v>
                </c:pt>
                <c:pt idx="110">
                  <c:v>0.57042059080364371</c:v>
                </c:pt>
                <c:pt idx="111">
                  <c:v>0.55904441831070506</c:v>
                </c:pt>
                <c:pt idx="112">
                  <c:v>0.54822162278027875</c:v>
                </c:pt>
                <c:pt idx="113">
                  <c:v>0.53878367848692255</c:v>
                </c:pt>
                <c:pt idx="114">
                  <c:v>0.53127708457437872</c:v>
                </c:pt>
                <c:pt idx="115">
                  <c:v>0.5241952197505938</c:v>
                </c:pt>
                <c:pt idx="116">
                  <c:v>0.51883147113826622</c:v>
                </c:pt>
                <c:pt idx="117">
                  <c:v>0.51544560351565871</c:v>
                </c:pt>
                <c:pt idx="118">
                  <c:v>0.51350677038363868</c:v>
                </c:pt>
                <c:pt idx="119">
                  <c:v>0.5138296913801137</c:v>
                </c:pt>
                <c:pt idx="120">
                  <c:v>0.50774086734931378</c:v>
                </c:pt>
                <c:pt idx="121">
                  <c:v>0.50400614720297754</c:v>
                </c:pt>
                <c:pt idx="122">
                  <c:v>0.50144598065921753</c:v>
                </c:pt>
                <c:pt idx="123">
                  <c:v>0.50322299785356872</c:v>
                </c:pt>
                <c:pt idx="124">
                  <c:v>0.50221536209997009</c:v>
                </c:pt>
                <c:pt idx="125">
                  <c:v>0.49972751224389877</c:v>
                </c:pt>
                <c:pt idx="126">
                  <c:v>0.49928110895495126</c:v>
                </c:pt>
                <c:pt idx="127">
                  <c:v>0.49995699214091999</c:v>
                </c:pt>
                <c:pt idx="128">
                  <c:v>0.50215999031067371</c:v>
                </c:pt>
                <c:pt idx="129">
                  <c:v>0.50335479333255007</c:v>
                </c:pt>
                <c:pt idx="130">
                  <c:v>0.50471447171940753</c:v>
                </c:pt>
                <c:pt idx="131">
                  <c:v>0.50546290156224372</c:v>
                </c:pt>
                <c:pt idx="132">
                  <c:v>0.50757660858271003</c:v>
                </c:pt>
                <c:pt idx="133">
                  <c:v>0.50770053470799503</c:v>
                </c:pt>
                <c:pt idx="134">
                  <c:v>0.50573301670802751</c:v>
                </c:pt>
                <c:pt idx="135">
                  <c:v>0.5107306056598413</c:v>
                </c:pt>
                <c:pt idx="136">
                  <c:v>0.51246494427395251</c:v>
                </c:pt>
                <c:pt idx="137">
                  <c:v>0.51236670257517003</c:v>
                </c:pt>
                <c:pt idx="138">
                  <c:v>0.51463684968363754</c:v>
                </c:pt>
                <c:pt idx="139">
                  <c:v>0.51555201774546744</c:v>
                </c:pt>
                <c:pt idx="140">
                  <c:v>0.51565147409272882</c:v>
                </c:pt>
                <c:pt idx="141">
                  <c:v>0.51677719004314993</c:v>
                </c:pt>
                <c:pt idx="142">
                  <c:v>0.51653045400557873</c:v>
                </c:pt>
                <c:pt idx="143">
                  <c:v>0.51764563830590005</c:v>
                </c:pt>
                <c:pt idx="144">
                  <c:v>0.51687642628029373</c:v>
                </c:pt>
                <c:pt idx="145">
                  <c:v>0.51685858006087371</c:v>
                </c:pt>
                <c:pt idx="146">
                  <c:v>0.51798239503775378</c:v>
                </c:pt>
                <c:pt idx="147">
                  <c:v>0.51887677967800627</c:v>
                </c:pt>
                <c:pt idx="148">
                  <c:v>0.51897138855007752</c:v>
                </c:pt>
                <c:pt idx="149">
                  <c:v>0.51785947347340877</c:v>
                </c:pt>
                <c:pt idx="150">
                  <c:v>0.51709508188546371</c:v>
                </c:pt>
                <c:pt idx="151">
                  <c:v>0.5151767655413213</c:v>
                </c:pt>
                <c:pt idx="152">
                  <c:v>0.51435739441522255</c:v>
                </c:pt>
                <c:pt idx="153">
                  <c:v>0.5162394258641787</c:v>
                </c:pt>
                <c:pt idx="154">
                  <c:v>0.51612307182729877</c:v>
                </c:pt>
                <c:pt idx="155">
                  <c:v>0.51576062919514498</c:v>
                </c:pt>
                <c:pt idx="156">
                  <c:v>0.51604021500967123</c:v>
                </c:pt>
                <c:pt idx="157">
                  <c:v>0.51723874089225619</c:v>
                </c:pt>
                <c:pt idx="158">
                  <c:v>0.51678346694332622</c:v>
                </c:pt>
                <c:pt idx="159">
                  <c:v>0.51566726915756</c:v>
                </c:pt>
                <c:pt idx="160">
                  <c:v>0.51515926613080998</c:v>
                </c:pt>
                <c:pt idx="161">
                  <c:v>0.51731108836095752</c:v>
                </c:pt>
                <c:pt idx="162">
                  <c:v>0.51786794698047744</c:v>
                </c:pt>
                <c:pt idx="163">
                  <c:v>0.51684368937987879</c:v>
                </c:pt>
                <c:pt idx="164">
                  <c:v>0.51736773138782</c:v>
                </c:pt>
                <c:pt idx="165">
                  <c:v>0.51649940735764377</c:v>
                </c:pt>
                <c:pt idx="166">
                  <c:v>0.51594544874916626</c:v>
                </c:pt>
                <c:pt idx="167">
                  <c:v>0.51475807329273249</c:v>
                </c:pt>
                <c:pt idx="168">
                  <c:v>0.51560013499107749</c:v>
                </c:pt>
                <c:pt idx="169">
                  <c:v>0.51584963813271756</c:v>
                </c:pt>
                <c:pt idx="170">
                  <c:v>0.51733709028549124</c:v>
                </c:pt>
                <c:pt idx="171">
                  <c:v>0.51771504326411</c:v>
                </c:pt>
                <c:pt idx="172">
                  <c:v>0.51625385893277376</c:v>
                </c:pt>
                <c:pt idx="173">
                  <c:v>0.51549077282143252</c:v>
                </c:pt>
                <c:pt idx="174">
                  <c:v>0.51546002443673</c:v>
                </c:pt>
                <c:pt idx="175">
                  <c:v>0.5162582719961688</c:v>
                </c:pt>
                <c:pt idx="176">
                  <c:v>0.51630806357567494</c:v>
                </c:pt>
                <c:pt idx="177">
                  <c:v>0.51567719944730872</c:v>
                </c:pt>
                <c:pt idx="178">
                  <c:v>0.51522199775115496</c:v>
                </c:pt>
                <c:pt idx="179">
                  <c:v>0.51488394554732875</c:v>
                </c:pt>
                <c:pt idx="180">
                  <c:v>0.51651179207208375</c:v>
                </c:pt>
                <c:pt idx="181">
                  <c:v>0.51689162739901495</c:v>
                </c:pt>
                <c:pt idx="182">
                  <c:v>0.51546348303297373</c:v>
                </c:pt>
                <c:pt idx="183">
                  <c:v>0.51605391056839123</c:v>
                </c:pt>
                <c:pt idx="184">
                  <c:v>0.51715014386922875</c:v>
                </c:pt>
                <c:pt idx="185">
                  <c:v>0.51572565964271</c:v>
                </c:pt>
                <c:pt idx="186">
                  <c:v>0.51514981119805248</c:v>
                </c:pt>
                <c:pt idx="187">
                  <c:v>0.51542699860228502</c:v>
                </c:pt>
                <c:pt idx="188">
                  <c:v>0.51559448872761504</c:v>
                </c:pt>
                <c:pt idx="189">
                  <c:v>0.51638534160638883</c:v>
                </c:pt>
                <c:pt idx="190">
                  <c:v>0.51617284032660127</c:v>
                </c:pt>
                <c:pt idx="191">
                  <c:v>0.51617046393539379</c:v>
                </c:pt>
                <c:pt idx="192">
                  <c:v>0.5156444859138325</c:v>
                </c:pt>
                <c:pt idx="193">
                  <c:v>0.51572489383708997</c:v>
                </c:pt>
                <c:pt idx="194">
                  <c:v>0.51613840757768747</c:v>
                </c:pt>
                <c:pt idx="195">
                  <c:v>0.51465512175948247</c:v>
                </c:pt>
                <c:pt idx="196">
                  <c:v>0.51345986167524871</c:v>
                </c:pt>
                <c:pt idx="197">
                  <c:v>0.51404486261239501</c:v>
                </c:pt>
                <c:pt idx="198">
                  <c:v>0.51472231720850747</c:v>
                </c:pt>
                <c:pt idx="199">
                  <c:v>0.51438641902998872</c:v>
                </c:pt>
                <c:pt idx="200">
                  <c:v>0.51446871840968</c:v>
                </c:pt>
                <c:pt idx="201">
                  <c:v>0.5143753448161863</c:v>
                </c:pt>
                <c:pt idx="202">
                  <c:v>0.51457512133541372</c:v>
                </c:pt>
                <c:pt idx="203">
                  <c:v>0.5153693515617962</c:v>
                </c:pt>
                <c:pt idx="204">
                  <c:v>0.51371387801481372</c:v>
                </c:pt>
                <c:pt idx="205">
                  <c:v>0.51295564082214373</c:v>
                </c:pt>
                <c:pt idx="206">
                  <c:v>0.51273494706313127</c:v>
                </c:pt>
                <c:pt idx="207">
                  <c:v>0.51311568446376499</c:v>
                </c:pt>
                <c:pt idx="208">
                  <c:v>0.51402976535739997</c:v>
                </c:pt>
                <c:pt idx="209">
                  <c:v>0.51366256833467128</c:v>
                </c:pt>
                <c:pt idx="210">
                  <c:v>0.51352514089235257</c:v>
                </c:pt>
                <c:pt idx="211">
                  <c:v>0.51361649400252629</c:v>
                </c:pt>
                <c:pt idx="212">
                  <c:v>0.51337475285456502</c:v>
                </c:pt>
                <c:pt idx="213">
                  <c:v>0.51418100179830994</c:v>
                </c:pt>
                <c:pt idx="214">
                  <c:v>0.51363364080152873</c:v>
                </c:pt>
                <c:pt idx="215">
                  <c:v>0.51319403233807248</c:v>
                </c:pt>
                <c:pt idx="216">
                  <c:v>0.51284871888875494</c:v>
                </c:pt>
                <c:pt idx="217">
                  <c:v>0.51273492296672873</c:v>
                </c:pt>
                <c:pt idx="218">
                  <c:v>0.51283166759091126</c:v>
                </c:pt>
                <c:pt idx="219">
                  <c:v>0.51229546182277375</c:v>
                </c:pt>
                <c:pt idx="220">
                  <c:v>0.51197533950469876</c:v>
                </c:pt>
                <c:pt idx="221">
                  <c:v>0.51208850218051372</c:v>
                </c:pt>
                <c:pt idx="222">
                  <c:v>0.51183273569026255</c:v>
                </c:pt>
                <c:pt idx="223">
                  <c:v>0.51246044223829379</c:v>
                </c:pt>
                <c:pt idx="224">
                  <c:v>0.51200030803970131</c:v>
                </c:pt>
                <c:pt idx="225">
                  <c:v>0.51212693095258754</c:v>
                </c:pt>
                <c:pt idx="226">
                  <c:v>0.5117755523424975</c:v>
                </c:pt>
                <c:pt idx="227">
                  <c:v>0.51137922073598252</c:v>
                </c:pt>
                <c:pt idx="228">
                  <c:v>0.51147328370404499</c:v>
                </c:pt>
                <c:pt idx="229">
                  <c:v>0.51097857991609752</c:v>
                </c:pt>
                <c:pt idx="230">
                  <c:v>0.51103898300126005</c:v>
                </c:pt>
                <c:pt idx="231">
                  <c:v>0.51247338795952624</c:v>
                </c:pt>
                <c:pt idx="232">
                  <c:v>0.51258469661730999</c:v>
                </c:pt>
                <c:pt idx="233">
                  <c:v>0.51232912119249119</c:v>
                </c:pt>
                <c:pt idx="234">
                  <c:v>0.51236118557104626</c:v>
                </c:pt>
                <c:pt idx="235">
                  <c:v>0.51248318414223126</c:v>
                </c:pt>
                <c:pt idx="236">
                  <c:v>0.51271313814766117</c:v>
                </c:pt>
                <c:pt idx="237">
                  <c:v>0.51207036222175994</c:v>
                </c:pt>
                <c:pt idx="238">
                  <c:v>0.51168489723243871</c:v>
                </c:pt>
                <c:pt idx="239">
                  <c:v>0.51112939826118631</c:v>
                </c:pt>
                <c:pt idx="240">
                  <c:v>0.51100847725432874</c:v>
                </c:pt>
                <c:pt idx="241">
                  <c:v>0.51219498697416499</c:v>
                </c:pt>
                <c:pt idx="242">
                  <c:v>0.51261395814580757</c:v>
                </c:pt>
                <c:pt idx="243">
                  <c:v>0.51245821701255756</c:v>
                </c:pt>
                <c:pt idx="244">
                  <c:v>0.51205606475654752</c:v>
                </c:pt>
                <c:pt idx="245">
                  <c:v>0.5116400174742225</c:v>
                </c:pt>
                <c:pt idx="246">
                  <c:v>0.51114716322252873</c:v>
                </c:pt>
                <c:pt idx="247">
                  <c:v>0.51148834412937749</c:v>
                </c:pt>
                <c:pt idx="248">
                  <c:v>0.51155707136605</c:v>
                </c:pt>
                <c:pt idx="249">
                  <c:v>0.51097053318998742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1.0888617601404225E-2</c:v>
                </c:pt>
                <c:pt idx="1">
                  <c:v>1.8422735707087877E-2</c:v>
                </c:pt>
                <c:pt idx="2">
                  <c:v>3.1431155363443423E-2</c:v>
                </c:pt>
                <c:pt idx="3">
                  <c:v>4.7352644938290445E-2</c:v>
                </c:pt>
                <c:pt idx="4">
                  <c:v>6.4285961933056426E-2</c:v>
                </c:pt>
                <c:pt idx="5">
                  <c:v>7.8668512502553758E-2</c:v>
                </c:pt>
                <c:pt idx="6">
                  <c:v>9.3077733080385749E-2</c:v>
                </c:pt>
                <c:pt idx="7">
                  <c:v>0.1066802031418875</c:v>
                </c:pt>
                <c:pt idx="8">
                  <c:v>0.11919588881516625</c:v>
                </c:pt>
                <c:pt idx="9">
                  <c:v>0.12688855715808675</c:v>
                </c:pt>
                <c:pt idx="10">
                  <c:v>0.13203491213367524</c:v>
                </c:pt>
                <c:pt idx="11">
                  <c:v>0.13471655936016899</c:v>
                </c:pt>
                <c:pt idx="12">
                  <c:v>0.13437907158283952</c:v>
                </c:pt>
                <c:pt idx="13">
                  <c:v>0.13239684993857398</c:v>
                </c:pt>
                <c:pt idx="14">
                  <c:v>0.12909299345854275</c:v>
                </c:pt>
                <c:pt idx="15">
                  <c:v>0.12464282800961848</c:v>
                </c:pt>
                <c:pt idx="16">
                  <c:v>0.11981945814848549</c:v>
                </c:pt>
                <c:pt idx="17">
                  <c:v>0.11383792480763399</c:v>
                </c:pt>
                <c:pt idx="18">
                  <c:v>0.1088369978055975</c:v>
                </c:pt>
                <c:pt idx="19">
                  <c:v>0.1032235621342965</c:v>
                </c:pt>
                <c:pt idx="20">
                  <c:v>9.7216893124049991E-2</c:v>
                </c:pt>
                <c:pt idx="21">
                  <c:v>9.2649386220264002E-2</c:v>
                </c:pt>
                <c:pt idx="22">
                  <c:v>8.7805595644794746E-2</c:v>
                </c:pt>
                <c:pt idx="23">
                  <c:v>8.3234740798248746E-2</c:v>
                </c:pt>
                <c:pt idx="24">
                  <c:v>8.0251232362747504E-2</c:v>
                </c:pt>
                <c:pt idx="25">
                  <c:v>8.0469133677902996E-2</c:v>
                </c:pt>
                <c:pt idx="26">
                  <c:v>8.2627346317869749E-2</c:v>
                </c:pt>
                <c:pt idx="27">
                  <c:v>8.6105701281384742E-2</c:v>
                </c:pt>
                <c:pt idx="28">
                  <c:v>9.0703028466948749E-2</c:v>
                </c:pt>
                <c:pt idx="29">
                  <c:v>9.8535290691611266E-2</c:v>
                </c:pt>
                <c:pt idx="30">
                  <c:v>0.10977164843538675</c:v>
                </c:pt>
                <c:pt idx="31">
                  <c:v>0.12382966994172526</c:v>
                </c:pt>
                <c:pt idx="32">
                  <c:v>0.14134007023930126</c:v>
                </c:pt>
                <c:pt idx="33">
                  <c:v>0.1624472849386005</c:v>
                </c:pt>
                <c:pt idx="34">
                  <c:v>0.1863248020237305</c:v>
                </c:pt>
                <c:pt idx="35">
                  <c:v>0.21199258896057224</c:v>
                </c:pt>
                <c:pt idx="36">
                  <c:v>0.23875177924501201</c:v>
                </c:pt>
                <c:pt idx="37">
                  <c:v>0.26320449523457323</c:v>
                </c:pt>
                <c:pt idx="38">
                  <c:v>0.28766019871580029</c:v>
                </c:pt>
                <c:pt idx="39">
                  <c:v>0.31086293888646521</c:v>
                </c:pt>
                <c:pt idx="40">
                  <c:v>0.33128657936226602</c:v>
                </c:pt>
                <c:pt idx="41">
                  <c:v>0.34973427185783551</c:v>
                </c:pt>
                <c:pt idx="42">
                  <c:v>0.36812129700322649</c:v>
                </c:pt>
                <c:pt idx="43">
                  <c:v>0.38484238075322774</c:v>
                </c:pt>
                <c:pt idx="44">
                  <c:v>0.39977953646651099</c:v>
                </c:pt>
                <c:pt idx="45">
                  <c:v>0.4143221119842645</c:v>
                </c:pt>
                <c:pt idx="46">
                  <c:v>0.42957009991098827</c:v>
                </c:pt>
                <c:pt idx="47">
                  <c:v>0.44406474041200722</c:v>
                </c:pt>
                <c:pt idx="48">
                  <c:v>0.45907174683478952</c:v>
                </c:pt>
                <c:pt idx="49">
                  <c:v>0.47236377068461721</c:v>
                </c:pt>
                <c:pt idx="50">
                  <c:v>0.48607686322104754</c:v>
                </c:pt>
                <c:pt idx="51">
                  <c:v>0.50070658824351522</c:v>
                </c:pt>
                <c:pt idx="52">
                  <c:v>0.51519674571520802</c:v>
                </c:pt>
                <c:pt idx="53">
                  <c:v>0.52892076653729547</c:v>
                </c:pt>
                <c:pt idx="54">
                  <c:v>0.54448248660382126</c:v>
                </c:pt>
                <c:pt idx="55">
                  <c:v>0.55807025480734196</c:v>
                </c:pt>
                <c:pt idx="56">
                  <c:v>0.57209856579760432</c:v>
                </c:pt>
                <c:pt idx="57">
                  <c:v>0.58577570499829723</c:v>
                </c:pt>
                <c:pt idx="58">
                  <c:v>0.59865956696044276</c:v>
                </c:pt>
                <c:pt idx="59">
                  <c:v>0.61221216660753519</c:v>
                </c:pt>
                <c:pt idx="60">
                  <c:v>0.62548671253480204</c:v>
                </c:pt>
                <c:pt idx="61">
                  <c:v>0.63890663214855226</c:v>
                </c:pt>
                <c:pt idx="62">
                  <c:v>0.65198166873981822</c:v>
                </c:pt>
                <c:pt idx="63">
                  <c:v>0.66402051299108023</c:v>
                </c:pt>
                <c:pt idx="64">
                  <c:v>0.67640314601598606</c:v>
                </c:pt>
                <c:pt idx="65">
                  <c:v>0.68770794985867501</c:v>
                </c:pt>
                <c:pt idx="66">
                  <c:v>0.6981376494441428</c:v>
                </c:pt>
                <c:pt idx="67">
                  <c:v>0.70833078698536656</c:v>
                </c:pt>
                <c:pt idx="68">
                  <c:v>0.71655594496044683</c:v>
                </c:pt>
                <c:pt idx="69">
                  <c:v>0.72478645251773999</c:v>
                </c:pt>
                <c:pt idx="70">
                  <c:v>0.73230906377371197</c:v>
                </c:pt>
                <c:pt idx="71">
                  <c:v>0.73754451122630327</c:v>
                </c:pt>
                <c:pt idx="72">
                  <c:v>0.74109839092259477</c:v>
                </c:pt>
                <c:pt idx="73">
                  <c:v>0.7444843455140453</c:v>
                </c:pt>
                <c:pt idx="74">
                  <c:v>0.74775132220391249</c:v>
                </c:pt>
                <c:pt idx="75">
                  <c:v>0.75</c:v>
                </c:pt>
                <c:pt idx="76">
                  <c:v>0.7489914400399732</c:v>
                </c:pt>
                <c:pt idx="77">
                  <c:v>0.74698769993584868</c:v>
                </c:pt>
                <c:pt idx="78">
                  <c:v>0.74462897498137048</c:v>
                </c:pt>
                <c:pt idx="79">
                  <c:v>0.74191769410719599</c:v>
                </c:pt>
                <c:pt idx="80">
                  <c:v>0.73783817086872827</c:v>
                </c:pt>
                <c:pt idx="81">
                  <c:v>0.73224881952637055</c:v>
                </c:pt>
                <c:pt idx="82">
                  <c:v>0.72524259307828576</c:v>
                </c:pt>
                <c:pt idx="83">
                  <c:v>0.71799376662516146</c:v>
                </c:pt>
                <c:pt idx="84">
                  <c:v>0.70887458470197151</c:v>
                </c:pt>
                <c:pt idx="85">
                  <c:v>0.69835045555404673</c:v>
                </c:pt>
                <c:pt idx="86">
                  <c:v>0.68729250196766767</c:v>
                </c:pt>
                <c:pt idx="87">
                  <c:v>0.67542596499385421</c:v>
                </c:pt>
                <c:pt idx="88">
                  <c:v>0.66165378368578953</c:v>
                </c:pt>
                <c:pt idx="89">
                  <c:v>0.64659792493367396</c:v>
                </c:pt>
                <c:pt idx="90">
                  <c:v>0.63092388767902574</c:v>
                </c:pt>
                <c:pt idx="91">
                  <c:v>0.61365254151244131</c:v>
                </c:pt>
                <c:pt idx="92">
                  <c:v>0.59547329206994326</c:v>
                </c:pt>
                <c:pt idx="93">
                  <c:v>0.5776090395325103</c:v>
                </c:pt>
                <c:pt idx="94">
                  <c:v>0.56060684780578118</c:v>
                </c:pt>
                <c:pt idx="95">
                  <c:v>0.54198042960220805</c:v>
                </c:pt>
                <c:pt idx="96">
                  <c:v>0.52344932417131651</c:v>
                </c:pt>
                <c:pt idx="97">
                  <c:v>0.5043589755258997</c:v>
                </c:pt>
                <c:pt idx="98">
                  <c:v>0.48692484899628896</c:v>
                </c:pt>
                <c:pt idx="99">
                  <c:v>0.47294313715710901</c:v>
                </c:pt>
                <c:pt idx="100">
                  <c:v>0.46596197529672972</c:v>
                </c:pt>
                <c:pt idx="101">
                  <c:v>0.45300312687752098</c:v>
                </c:pt>
                <c:pt idx="102">
                  <c:v>0.43758346542293847</c:v>
                </c:pt>
                <c:pt idx="103">
                  <c:v>0.42252999916952105</c:v>
                </c:pt>
                <c:pt idx="104">
                  <c:v>0.40806840841340775</c:v>
                </c:pt>
                <c:pt idx="105">
                  <c:v>0.39409827750271575</c:v>
                </c:pt>
                <c:pt idx="106">
                  <c:v>0.37974622976120698</c:v>
                </c:pt>
                <c:pt idx="107">
                  <c:v>0.3684174185809605</c:v>
                </c:pt>
                <c:pt idx="108">
                  <c:v>0.35813936771745902</c:v>
                </c:pt>
                <c:pt idx="109">
                  <c:v>0.349824149433411</c:v>
                </c:pt>
                <c:pt idx="110">
                  <c:v>0.34225235448218627</c:v>
                </c:pt>
                <c:pt idx="111">
                  <c:v>0.33542665098642299</c:v>
                </c:pt>
                <c:pt idx="112">
                  <c:v>0.32893297366816721</c:v>
                </c:pt>
                <c:pt idx="113">
                  <c:v>0.32327020709215348</c:v>
                </c:pt>
                <c:pt idx="114">
                  <c:v>0.31876625074462728</c:v>
                </c:pt>
                <c:pt idx="115">
                  <c:v>0.31451713185035624</c:v>
                </c:pt>
                <c:pt idx="116">
                  <c:v>0.31129888268295974</c:v>
                </c:pt>
                <c:pt idx="117">
                  <c:v>0.30926736210939526</c:v>
                </c:pt>
                <c:pt idx="118">
                  <c:v>0.30810406223018322</c:v>
                </c:pt>
                <c:pt idx="119">
                  <c:v>0.30829781482806823</c:v>
                </c:pt>
                <c:pt idx="120">
                  <c:v>0.30464452040958823</c:v>
                </c:pt>
                <c:pt idx="121">
                  <c:v>0.30240368832178649</c:v>
                </c:pt>
                <c:pt idx="122">
                  <c:v>0.30086758839553052</c:v>
                </c:pt>
                <c:pt idx="123">
                  <c:v>0.30193379871214127</c:v>
                </c:pt>
                <c:pt idx="124">
                  <c:v>0.30132921725998202</c:v>
                </c:pt>
                <c:pt idx="125">
                  <c:v>0.29983650734633926</c:v>
                </c:pt>
                <c:pt idx="126">
                  <c:v>0.29956866537297078</c:v>
                </c:pt>
                <c:pt idx="127">
                  <c:v>0.29997419528455199</c:v>
                </c:pt>
                <c:pt idx="128">
                  <c:v>0.30129599418640424</c:v>
                </c:pt>
                <c:pt idx="129">
                  <c:v>0.30201287599953003</c:v>
                </c:pt>
                <c:pt idx="130">
                  <c:v>0.30282868303164451</c:v>
                </c:pt>
                <c:pt idx="131">
                  <c:v>0.30327774093734627</c:v>
                </c:pt>
                <c:pt idx="132">
                  <c:v>0.30454596514962601</c:v>
                </c:pt>
                <c:pt idx="133">
                  <c:v>0.30462032082479701</c:v>
                </c:pt>
                <c:pt idx="134">
                  <c:v>0.30343981002481646</c:v>
                </c:pt>
                <c:pt idx="135">
                  <c:v>0.30643836339590474</c:v>
                </c:pt>
                <c:pt idx="136">
                  <c:v>0.30747896656437146</c:v>
                </c:pt>
                <c:pt idx="137">
                  <c:v>0.30742002154510201</c:v>
                </c:pt>
                <c:pt idx="138">
                  <c:v>0.3087821098101825</c:v>
                </c:pt>
                <c:pt idx="139">
                  <c:v>0.30933121064728047</c:v>
                </c:pt>
                <c:pt idx="140">
                  <c:v>0.30939088445563728</c:v>
                </c:pt>
                <c:pt idx="141">
                  <c:v>0.31006631402588997</c:v>
                </c:pt>
                <c:pt idx="142">
                  <c:v>0.30991827240334724</c:v>
                </c:pt>
                <c:pt idx="143">
                  <c:v>0.31058738298353999</c:v>
                </c:pt>
                <c:pt idx="144">
                  <c:v>0.31012585576817625</c:v>
                </c:pt>
                <c:pt idx="145">
                  <c:v>0.31011514803652424</c:v>
                </c:pt>
                <c:pt idx="146">
                  <c:v>0.31078943702265227</c:v>
                </c:pt>
                <c:pt idx="147">
                  <c:v>0.31132606780680372</c:v>
                </c:pt>
                <c:pt idx="148">
                  <c:v>0.3113828331300465</c:v>
                </c:pt>
                <c:pt idx="149">
                  <c:v>0.31071568408404526</c:v>
                </c:pt>
                <c:pt idx="150">
                  <c:v>0.31025704913127827</c:v>
                </c:pt>
                <c:pt idx="151">
                  <c:v>0.30910605932479274</c:v>
                </c:pt>
                <c:pt idx="152">
                  <c:v>0.30861443664913352</c:v>
                </c:pt>
                <c:pt idx="153">
                  <c:v>0.30974365551850724</c:v>
                </c:pt>
                <c:pt idx="154">
                  <c:v>0.30967384309637924</c:v>
                </c:pt>
                <c:pt idx="155">
                  <c:v>0.30945637751708699</c:v>
                </c:pt>
                <c:pt idx="156">
                  <c:v>0.30962412900580272</c:v>
                </c:pt>
                <c:pt idx="157">
                  <c:v>0.31034324453535372</c:v>
                </c:pt>
                <c:pt idx="158">
                  <c:v>0.31007008016599574</c:v>
                </c:pt>
                <c:pt idx="159">
                  <c:v>0.30940036149453598</c:v>
                </c:pt>
                <c:pt idx="160">
                  <c:v>0.30909555967848601</c:v>
                </c:pt>
                <c:pt idx="161">
                  <c:v>0.31038665301657453</c:v>
                </c:pt>
                <c:pt idx="162">
                  <c:v>0.31072076818828648</c:v>
                </c:pt>
                <c:pt idx="163">
                  <c:v>0.31010621362792723</c:v>
                </c:pt>
                <c:pt idx="164">
                  <c:v>0.310420638832692</c:v>
                </c:pt>
                <c:pt idx="165">
                  <c:v>0.30989964441458628</c:v>
                </c:pt>
                <c:pt idx="166">
                  <c:v>0.30956726924949973</c:v>
                </c:pt>
                <c:pt idx="167">
                  <c:v>0.3088548439756395</c:v>
                </c:pt>
                <c:pt idx="168">
                  <c:v>0.30936008099464651</c:v>
                </c:pt>
                <c:pt idx="169">
                  <c:v>0.30950978287963049</c:v>
                </c:pt>
                <c:pt idx="170">
                  <c:v>0.31040225417129474</c:v>
                </c:pt>
                <c:pt idx="171">
                  <c:v>0.31062902595846598</c:v>
                </c:pt>
                <c:pt idx="172">
                  <c:v>0.30975231535966424</c:v>
                </c:pt>
                <c:pt idx="173">
                  <c:v>0.30929446369285951</c:v>
                </c:pt>
                <c:pt idx="174">
                  <c:v>0.30927601466203802</c:v>
                </c:pt>
                <c:pt idx="175">
                  <c:v>0.30975496319770124</c:v>
                </c:pt>
                <c:pt idx="176">
                  <c:v>0.30978483814540497</c:v>
                </c:pt>
                <c:pt idx="177">
                  <c:v>0.30940631966838528</c:v>
                </c:pt>
                <c:pt idx="178">
                  <c:v>0.309133198650693</c:v>
                </c:pt>
                <c:pt idx="179">
                  <c:v>0.30893036732839729</c:v>
                </c:pt>
                <c:pt idx="180">
                  <c:v>0.30990707524325023</c:v>
                </c:pt>
                <c:pt idx="181">
                  <c:v>0.31013497643940902</c:v>
                </c:pt>
                <c:pt idx="182">
                  <c:v>0.30927808981978422</c:v>
                </c:pt>
                <c:pt idx="183">
                  <c:v>0.30963234634103476</c:v>
                </c:pt>
                <c:pt idx="184">
                  <c:v>0.31029008632153721</c:v>
                </c:pt>
                <c:pt idx="185">
                  <c:v>0.30943539578562596</c:v>
                </c:pt>
                <c:pt idx="186">
                  <c:v>0.30908988671883153</c:v>
                </c:pt>
                <c:pt idx="187">
                  <c:v>0.30925619916137098</c:v>
                </c:pt>
                <c:pt idx="188">
                  <c:v>0.309356693236569</c:v>
                </c:pt>
                <c:pt idx="189">
                  <c:v>0.30983120496383326</c:v>
                </c:pt>
                <c:pt idx="190">
                  <c:v>0.30970370419596072</c:v>
                </c:pt>
                <c:pt idx="191">
                  <c:v>0.30970227836123626</c:v>
                </c:pt>
                <c:pt idx="192">
                  <c:v>0.30938669154829945</c:v>
                </c:pt>
                <c:pt idx="193">
                  <c:v>0.30943493630225399</c:v>
                </c:pt>
                <c:pt idx="194">
                  <c:v>0.3096830445466125</c:v>
                </c:pt>
                <c:pt idx="195">
                  <c:v>0.30879307305568948</c:v>
                </c:pt>
                <c:pt idx="196">
                  <c:v>0.30807591700514925</c:v>
                </c:pt>
                <c:pt idx="197">
                  <c:v>0.30842691756743701</c:v>
                </c:pt>
                <c:pt idx="198">
                  <c:v>0.30883339032510448</c:v>
                </c:pt>
                <c:pt idx="199">
                  <c:v>0.30863185141799326</c:v>
                </c:pt>
                <c:pt idx="200">
                  <c:v>0.30868123104580802</c:v>
                </c:pt>
                <c:pt idx="201">
                  <c:v>0.30862520688971173</c:v>
                </c:pt>
                <c:pt idx="202">
                  <c:v>0.30874507280124824</c:v>
                </c:pt>
                <c:pt idx="203">
                  <c:v>0.30922161093707773</c:v>
                </c:pt>
                <c:pt idx="204">
                  <c:v>0.30822832680888823</c:v>
                </c:pt>
                <c:pt idx="205">
                  <c:v>0.30777338449328628</c:v>
                </c:pt>
                <c:pt idx="206">
                  <c:v>0.30764096823787873</c:v>
                </c:pt>
                <c:pt idx="207">
                  <c:v>0.30786941067825901</c:v>
                </c:pt>
                <c:pt idx="208">
                  <c:v>0.30841785921443998</c:v>
                </c:pt>
                <c:pt idx="209">
                  <c:v>0.30819754100080277</c:v>
                </c:pt>
                <c:pt idx="210">
                  <c:v>0.30811508453541153</c:v>
                </c:pt>
                <c:pt idx="211">
                  <c:v>0.30816989640151576</c:v>
                </c:pt>
                <c:pt idx="212">
                  <c:v>0.30802485171273897</c:v>
                </c:pt>
                <c:pt idx="213">
                  <c:v>0.30850860107898598</c:v>
                </c:pt>
                <c:pt idx="214">
                  <c:v>0.30818018448091722</c:v>
                </c:pt>
                <c:pt idx="215">
                  <c:v>0.30791641940284353</c:v>
                </c:pt>
                <c:pt idx="216">
                  <c:v>0.30770923133325301</c:v>
                </c:pt>
                <c:pt idx="217">
                  <c:v>0.30764095378003725</c:v>
                </c:pt>
                <c:pt idx="218">
                  <c:v>0.3076990005545468</c:v>
                </c:pt>
                <c:pt idx="219">
                  <c:v>0.30737727709366425</c:v>
                </c:pt>
                <c:pt idx="220">
                  <c:v>0.30718520370281921</c:v>
                </c:pt>
                <c:pt idx="221">
                  <c:v>0.30725310130830824</c:v>
                </c:pt>
                <c:pt idx="222">
                  <c:v>0.30709964141415752</c:v>
                </c:pt>
                <c:pt idx="223">
                  <c:v>0.30747626534297623</c:v>
                </c:pt>
                <c:pt idx="224">
                  <c:v>0.30720018482382078</c:v>
                </c:pt>
                <c:pt idx="225">
                  <c:v>0.30727615857155249</c:v>
                </c:pt>
                <c:pt idx="226">
                  <c:v>0.30706533140549852</c:v>
                </c:pt>
                <c:pt idx="227">
                  <c:v>0.3068275324415895</c:v>
                </c:pt>
                <c:pt idx="228">
                  <c:v>0.30688397022242697</c:v>
                </c:pt>
                <c:pt idx="229">
                  <c:v>0.30658714794965847</c:v>
                </c:pt>
                <c:pt idx="230">
                  <c:v>0.30662338980075599</c:v>
                </c:pt>
                <c:pt idx="231">
                  <c:v>0.30748403277571579</c:v>
                </c:pt>
                <c:pt idx="232">
                  <c:v>0.30755081797038597</c:v>
                </c:pt>
                <c:pt idx="233">
                  <c:v>0.30739747271549472</c:v>
                </c:pt>
                <c:pt idx="234">
                  <c:v>0.30741671134262771</c:v>
                </c:pt>
                <c:pt idx="235">
                  <c:v>0.30748991048533875</c:v>
                </c:pt>
                <c:pt idx="236">
                  <c:v>0.30762788288859672</c:v>
                </c:pt>
                <c:pt idx="237">
                  <c:v>0.30724221733305601</c:v>
                </c:pt>
                <c:pt idx="238">
                  <c:v>0.30701093833946325</c:v>
                </c:pt>
                <c:pt idx="239">
                  <c:v>0.30667763895671174</c:v>
                </c:pt>
                <c:pt idx="240">
                  <c:v>0.30660508635259726</c:v>
                </c:pt>
                <c:pt idx="241">
                  <c:v>0.30731699218449904</c:v>
                </c:pt>
                <c:pt idx="242">
                  <c:v>0.30756837488748451</c:v>
                </c:pt>
                <c:pt idx="243">
                  <c:v>0.30747493020753452</c:v>
                </c:pt>
                <c:pt idx="244">
                  <c:v>0.30723363885392851</c:v>
                </c:pt>
                <c:pt idx="245">
                  <c:v>0.3069840104845335</c:v>
                </c:pt>
                <c:pt idx="246">
                  <c:v>0.30668829793351726</c:v>
                </c:pt>
                <c:pt idx="247">
                  <c:v>0.30689300647762652</c:v>
                </c:pt>
                <c:pt idx="248">
                  <c:v>0.30693424281963</c:v>
                </c:pt>
                <c:pt idx="249">
                  <c:v>0.30658231991399248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C5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0.67921339999999997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0.65145272794089204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0.65639691742540596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0.65481363945006399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0.654103390949061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0.64226540165672397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0.63637455843607604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0.63085949036778999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0.62668371880154605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0.620011885290911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0.612446716694239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0.59932462604319203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0.58738401951614905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0.57764311895238296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0.57084293669239905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0.56340090219759298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0.55227100021683895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0.54552147542249596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0.54094745737639505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0.53964634407565704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0.54163490510491796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0.54571365068389699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0.55119117198043299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0.561441921973586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0.57410299247693197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0.58790266856024598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0.60076025574783498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0.61682639866523103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0.63295264478759306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0.64509732494815397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0.64960580080083796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0.64933460808050103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0.64472839910249102</v>
      </c>
      <c r="D37" s="3" t="e">
        <f>IF(B37=MAX($B$37:$B$116),B37,NA())</f>
        <v>#N/A</v>
      </c>
      <c r="E37" s="55"/>
      <c r="F37" s="3">
        <f>IF(C37=MAX($C$37:$C$116),C37,NA())</f>
        <v>0.64472839910249102</v>
      </c>
      <c r="G37" s="55"/>
      <c r="H37" s="6">
        <f>C37+(C37*25%)</f>
        <v>0.80591049887811383</v>
      </c>
      <c r="I37" s="6">
        <f>C37-(C37*25%)</f>
        <v>0.48354629932686827</v>
      </c>
      <c r="J37" s="6" cm="1">
        <f t="array" ref="J37">B37*((MAX($C$37:$C$116/MAX($B$37:$B$116))))</f>
        <v>0.16264477573704036</v>
      </c>
      <c r="K37" s="6" cm="1">
        <f t="array" ref="K37">B37*((MAX($C$37:$C$116/MAX($B$117:$B$316))))</f>
        <v>0.15790629805881221</v>
      </c>
      <c r="L37" s="6" cm="1">
        <f t="array" ref="L37">C37*((MAX($C$37:$C$116/MAX($C$37:$C$116))))</f>
        <v>0.64472839910249102</v>
      </c>
      <c r="M37" s="6" cm="1">
        <f t="array" ref="M37">C37*((MAX($C$37:$C$116/MAX($C$117:$C$316))))</f>
        <v>0.41567470860926092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0.80591049887811383</v>
      </c>
      <c r="S37" s="6">
        <f>L37-(L37*25%)</f>
        <v>0.48354629932686827</v>
      </c>
      <c r="T37" s="6">
        <f>M37+(M37*25%)</f>
        <v>0.51959338576157621</v>
      </c>
      <c r="U37" s="6">
        <f>M37-(M37*25%)</f>
        <v>0.31175603145694569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0.63128702213446697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0.78910877766808374</v>
      </c>
      <c r="I38" s="6">
        <f t="shared" ref="I38:I101" si="6">C38-(C38*25%)</f>
        <v>0.4734652666008502</v>
      </c>
      <c r="J38" s="6" cm="1">
        <f t="array" ref="J38">B38*((MAX($C$37:$C$116/MAX($B$37:$B$116))))</f>
        <v>0.16265234968976852</v>
      </c>
      <c r="K38" s="6" cm="1">
        <f t="array" ref="K38">B38*((MAX($C$37:$C$116/MAX($B$117:$B$316))))</f>
        <v>0.15791365135271024</v>
      </c>
      <c r="L38" s="6" cm="1">
        <f t="array" ref="L38">C38*((MAX($C$37:$C$116/MAX($C$37:$C$116))))</f>
        <v>0.63128702213446697</v>
      </c>
      <c r="M38" s="6" cm="1">
        <f t="array" ref="M38">C38*((MAX($C$37:$C$116/MAX($C$117:$C$316))))</f>
        <v>0.40700867115493372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0.78910877766808374</v>
      </c>
      <c r="S38" s="6">
        <f t="shared" ref="S38:S101" si="12">L38-(L38*25%)</f>
        <v>0.4734652666008502</v>
      </c>
      <c r="T38" s="6">
        <f t="shared" ref="T38:T101" si="13">M38+(M38*25%)</f>
        <v>0.50876083894366719</v>
      </c>
      <c r="U38" s="6">
        <f t="shared" ref="U38:U101" si="14">M38-(M38*25%)</f>
        <v>0.3052565033662003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0.608588600671636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0.76073575083954503</v>
      </c>
      <c r="I39" s="6">
        <f t="shared" si="6"/>
        <v>0.45644145050372698</v>
      </c>
      <c r="J39" s="6" cm="1">
        <f t="array" ref="J39">B39*((MAX($C$37:$C$116/MAX($B$37:$B$116))))</f>
        <v>0.16176562506078834</v>
      </c>
      <c r="K39" s="6" cm="1">
        <f t="array" ref="K39">B39*((MAX($C$37:$C$116/MAX($B$117:$B$316))))</f>
        <v>0.15705276047610309</v>
      </c>
      <c r="L39" s="6" cm="1">
        <f t="array" ref="L39">C39*((MAX($C$37:$C$116/MAX($C$37:$C$116))))</f>
        <v>0.608588600671636</v>
      </c>
      <c r="M39" s="6" cm="1">
        <f t="array" ref="M39">C39*((MAX($C$37:$C$116/MAX($C$117:$C$316))))</f>
        <v>0.39237435422304906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0.76073575083954503</v>
      </c>
      <c r="S39" s="6">
        <f t="shared" si="12"/>
        <v>0.45644145050372698</v>
      </c>
      <c r="T39" s="6">
        <f t="shared" si="13"/>
        <v>0.49046794277881134</v>
      </c>
      <c r="U39" s="6">
        <f t="shared" si="14"/>
        <v>0.29428076566728678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0.58018264026805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0.72522830033506247</v>
      </c>
      <c r="I40" s="6">
        <f t="shared" si="6"/>
        <v>0.43513698020103753</v>
      </c>
      <c r="J40" s="6" cm="1">
        <f t="array" ref="J40">B40*((MAX($C$37:$C$116/MAX($B$37:$B$116))))</f>
        <v>0.15823705937389285</v>
      </c>
      <c r="K40" s="6" cm="1">
        <f t="array" ref="K40">B40*((MAX($C$37:$C$116/MAX($B$117:$B$316))))</f>
        <v>0.15362699569177424</v>
      </c>
      <c r="L40" s="6" cm="1">
        <f t="array" ref="L40">C40*((MAX($C$37:$C$116/MAX($C$37:$C$116))))</f>
        <v>0.58018264026805</v>
      </c>
      <c r="M40" s="6" cm="1">
        <f t="array" ref="M40">C40*((MAX($C$37:$C$116/MAX($C$117:$C$316))))</f>
        <v>0.37406022484707629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0.72522830033506247</v>
      </c>
      <c r="S40" s="6">
        <f t="shared" si="12"/>
        <v>0.43513698020103753</v>
      </c>
      <c r="T40" s="6">
        <f t="shared" si="13"/>
        <v>0.46757528105884538</v>
      </c>
      <c r="U40" s="6">
        <f t="shared" si="14"/>
        <v>0.28054516863530721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0.54586861679318199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0.68233577099147746</v>
      </c>
      <c r="I41" s="6">
        <f t="shared" si="6"/>
        <v>0.40940146259488652</v>
      </c>
      <c r="J41" s="6" cm="1">
        <f t="array" ref="J41">B41*((MAX($C$37:$C$116/MAX($B$37:$B$116))))</f>
        <v>0.1532955068289544</v>
      </c>
      <c r="K41" s="6" cm="1">
        <f t="array" ref="K41">B41*((MAX($C$37:$C$116/MAX($B$117:$B$316))))</f>
        <v>0.14882940987631649</v>
      </c>
      <c r="L41" s="6" cm="1">
        <f t="array" ref="L41">C41*((MAX($C$37:$C$116/MAX($C$37:$C$116))))</f>
        <v>0.54586861679318199</v>
      </c>
      <c r="M41" s="6" cm="1">
        <f t="array" ref="M41">C41*((MAX($C$37:$C$116/MAX($C$117:$C$316))))</f>
        <v>0.35193699942535939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0.68233577099147746</v>
      </c>
      <c r="S41" s="6">
        <f t="shared" si="12"/>
        <v>0.40940146259488652</v>
      </c>
      <c r="T41" s="6">
        <f t="shared" si="13"/>
        <v>0.43992124928169923</v>
      </c>
      <c r="U41" s="6">
        <f t="shared" si="14"/>
        <v>0.26395274956901954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0.50765651892351604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0.63457064865439505</v>
      </c>
      <c r="I42" s="6">
        <f t="shared" si="6"/>
        <v>0.38074238919263703</v>
      </c>
      <c r="J42" s="6" cm="1">
        <f t="array" ref="J42">B42*((MAX($C$37:$C$116/MAX($B$37:$B$116))))</f>
        <v>0.14895524531937568</v>
      </c>
      <c r="K42" s="6" cm="1">
        <f t="array" ref="K42">B42*((MAX($C$37:$C$116/MAX($B$117:$B$316))))</f>
        <v>0.14461559713945496</v>
      </c>
      <c r="L42" s="6" cm="1">
        <f t="array" ref="L42">C42*((MAX($C$37:$C$116/MAX($C$37:$C$116))))</f>
        <v>0.50765651892351604</v>
      </c>
      <c r="M42" s="6" cm="1">
        <f t="array" ref="M42">C42*((MAX($C$37:$C$116/MAX($C$117:$C$316))))</f>
        <v>0.32730057473950191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0.63457064865439505</v>
      </c>
      <c r="S42" s="6">
        <f t="shared" si="12"/>
        <v>0.38074238919263703</v>
      </c>
      <c r="T42" s="6">
        <f t="shared" si="13"/>
        <v>0.40912571842437739</v>
      </c>
      <c r="U42" s="6">
        <f t="shared" si="14"/>
        <v>0.24547543105462644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0.47134890436246701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0.58918613045308377</v>
      </c>
      <c r="I43" s="6">
        <f t="shared" si="6"/>
        <v>0.35351167827185026</v>
      </c>
      <c r="J43" s="6" cm="1">
        <f t="array" ref="J43">B43*((MAX($C$37:$C$116/MAX($B$37:$B$116))))</f>
        <v>0.14434548114886908</v>
      </c>
      <c r="K43" s="6" cm="1">
        <f t="array" ref="K43">B43*((MAX($C$37:$C$116/MAX($B$117:$B$316))))</f>
        <v>0.14014013340697262</v>
      </c>
      <c r="L43" s="6" cm="1">
        <f t="array" ref="L43">C43*((MAX($C$37:$C$116/MAX($C$37:$C$116))))</f>
        <v>0.47134890436246701</v>
      </c>
      <c r="M43" s="6" cm="1">
        <f t="array" ref="M43">C43*((MAX($C$37:$C$116/MAX($C$117:$C$316))))</f>
        <v>0.30389202452832653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0.58918613045308377</v>
      </c>
      <c r="S43" s="6">
        <f t="shared" si="12"/>
        <v>0.35351167827185026</v>
      </c>
      <c r="T43" s="6">
        <f t="shared" si="13"/>
        <v>0.37986503066040817</v>
      </c>
      <c r="U43" s="6">
        <f t="shared" si="14"/>
        <v>0.2279190183962449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0.432954357170937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0.54119294646367122</v>
      </c>
      <c r="I44" s="6">
        <f t="shared" si="6"/>
        <v>0.32471576787820278</v>
      </c>
      <c r="J44" s="6" cm="1">
        <f t="array" ref="J44">B44*((MAX($C$37:$C$116/MAX($B$37:$B$116))))</f>
        <v>0.13866053996284805</v>
      </c>
      <c r="K44" s="6" cm="1">
        <f t="array" ref="K44">B44*((MAX($C$37:$C$116/MAX($B$117:$B$316))))</f>
        <v>0.13462081676554535</v>
      </c>
      <c r="L44" s="6" cm="1">
        <f t="array" ref="L44">C44*((MAX($C$37:$C$116/MAX($C$37:$C$116))))</f>
        <v>0.432954357170937</v>
      </c>
      <c r="M44" s="6" cm="1">
        <f t="array" ref="M44">C44*((MAX($C$37:$C$116/MAX($C$117:$C$316))))</f>
        <v>0.27913796958326631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0.54119294646367122</v>
      </c>
      <c r="S44" s="6">
        <f t="shared" si="12"/>
        <v>0.32471576787820278</v>
      </c>
      <c r="T44" s="6">
        <f t="shared" si="13"/>
        <v>0.34892246197908289</v>
      </c>
      <c r="U44" s="6">
        <f t="shared" si="14"/>
        <v>0.20935347718744973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0.39077873098184102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0.48847341372730124</v>
      </c>
      <c r="I45" s="6">
        <f t="shared" si="6"/>
        <v>0.29308404823638079</v>
      </c>
      <c r="J45" s="6" cm="1">
        <f t="array" ref="J45">B45*((MAX($C$37:$C$116/MAX($B$37:$B$116))))</f>
        <v>0.13210226810756268</v>
      </c>
      <c r="K45" s="6" cm="1">
        <f t="array" ref="K45">B45*((MAX($C$37:$C$116/MAX($B$117:$B$316))))</f>
        <v>0.12825361298885762</v>
      </c>
      <c r="L45" s="6" cm="1">
        <f t="array" ref="L45">C45*((MAX($C$37:$C$116/MAX($C$37:$C$116))))</f>
        <v>0.39077873098184102</v>
      </c>
      <c r="M45" s="6" cm="1">
        <f t="array" ref="M45">C45*((MAX($C$37:$C$116/MAX($C$117:$C$316))))</f>
        <v>0.25194614562922535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0.48847341372730124</v>
      </c>
      <c r="S45" s="6">
        <f t="shared" si="12"/>
        <v>0.29308404823638079</v>
      </c>
      <c r="T45" s="6">
        <f t="shared" si="13"/>
        <v>0.31493268203653169</v>
      </c>
      <c r="U45" s="6">
        <f t="shared" si="14"/>
        <v>0.18895960922191901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0.34984014398925201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0.43730017998656501</v>
      </c>
      <c r="I46" s="6">
        <f t="shared" si="6"/>
        <v>0.262380107991939</v>
      </c>
      <c r="J46" s="6" cm="1">
        <f t="array" ref="J46">B46*((MAX($C$37:$C$116/MAX($B$37:$B$116))))</f>
        <v>0.12456003559124874</v>
      </c>
      <c r="K46" s="6" cm="1">
        <f t="array" ref="K46">B46*((MAX($C$37:$C$116/MAX($B$117:$B$316))))</f>
        <v>0.12093111516897402</v>
      </c>
      <c r="L46" s="6" cm="1">
        <f t="array" ref="L46">C46*((MAX($C$37:$C$116/MAX($C$37:$C$116))))</f>
        <v>0.34984014398925201</v>
      </c>
      <c r="M46" s="6" cm="1">
        <f t="array" ref="M46">C46*((MAX($C$37:$C$116/MAX($C$117:$C$316))))</f>
        <v>0.2255518759759754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0.43730017998656501</v>
      </c>
      <c r="S46" s="6">
        <f t="shared" si="12"/>
        <v>0.262380107991939</v>
      </c>
      <c r="T46" s="6">
        <f t="shared" si="13"/>
        <v>0.28193984496996927</v>
      </c>
      <c r="U46" s="6">
        <f t="shared" si="14"/>
        <v>0.16916390698198155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0.313932524338774</v>
      </c>
      <c r="D47" s="3" t="e">
        <f>IF(B47=MAX($B$47:$B$96),B47,NA())</f>
        <v>#N/A</v>
      </c>
      <c r="E47" s="55" t="e">
        <f>IF(B47=MAX($B$47:$B$96),A47,NA())</f>
        <v>#N/A</v>
      </c>
      <c r="F47" s="3">
        <f>IF(C47=MAX($C$47:$C$96),C47,NA())</f>
        <v>0.313932524338774</v>
      </c>
      <c r="G47" s="55">
        <f>IF(C47=MAX($C$47:$C$96),A47,NA())</f>
        <v>231</v>
      </c>
      <c r="H47" s="4">
        <f>C47+(C47*25%)</f>
        <v>0.39241565542346751</v>
      </c>
      <c r="I47" s="4">
        <f>C47-(C47*25%)</f>
        <v>0.23544939325408049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1.2260795523193186</v>
      </c>
      <c r="M47" s="6">
        <f t="shared" ref="M47:M66" si="22">C47*($AD$71/$AI$71)</f>
        <v>0.22023095838708656</v>
      </c>
      <c r="N47" s="3" t="e">
        <f>IF(J47=MAX($J$47:$J$96),J47,NA())</f>
        <v>#N/A</v>
      </c>
      <c r="O47" s="3" t="e">
        <f>IF(K47=MAX($K$97:$K$316),K47,NA())</f>
        <v>#N/A</v>
      </c>
      <c r="P47" s="3">
        <f>IF(L47=MAX($L$47:$L$96),L47,NA())</f>
        <v>1.2260795523193186</v>
      </c>
      <c r="Q47" s="3" t="e">
        <f>IF(M47=MAX($M$97:$M$316),M47,NA())</f>
        <v>#N/A</v>
      </c>
      <c r="R47" s="6">
        <f>L47+(L47*25%)</f>
        <v>1.5325994403991483</v>
      </c>
      <c r="S47" s="6">
        <f>L47-(L47*25%)</f>
        <v>0.91955966423948898</v>
      </c>
      <c r="T47" s="6">
        <f>M47+(M47*25%)</f>
        <v>0.27528869798385819</v>
      </c>
      <c r="U47" s="6">
        <f t="shared" si="14"/>
        <v>0.16517321879031494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0.27773587013381201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0.347169837667265</v>
      </c>
      <c r="I48" s="4">
        <f t="shared" si="6"/>
        <v>0.20830190260035902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1.0847116654571558</v>
      </c>
      <c r="M48" s="6">
        <f t="shared" si="22"/>
        <v>0.19483816462430228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1.3558895818214447</v>
      </c>
      <c r="S48" s="6">
        <f t="shared" si="12"/>
        <v>0.81353374909286691</v>
      </c>
      <c r="T48" s="6">
        <f t="shared" si="13"/>
        <v>0.24354770578037785</v>
      </c>
      <c r="U48" s="6">
        <f t="shared" si="14"/>
        <v>0.14612862346822672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0.246413982131933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0.30801747766491627</v>
      </c>
      <c r="I49" s="4">
        <f t="shared" si="6"/>
        <v>0.18481048659894975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0.96238242766942761</v>
      </c>
      <c r="M49" s="6">
        <f t="shared" si="22"/>
        <v>0.17286513259241598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1.2029780345867844</v>
      </c>
      <c r="S49" s="6">
        <f t="shared" si="12"/>
        <v>0.72178682075207068</v>
      </c>
      <c r="T49" s="6">
        <f t="shared" si="13"/>
        <v>0.21608141574051998</v>
      </c>
      <c r="U49" s="6">
        <f t="shared" si="14"/>
        <v>0.12964884944431199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0.217766443979485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0.27220805497435624</v>
      </c>
      <c r="I50" s="4">
        <f t="shared" si="6"/>
        <v>0.16332483298461375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0.85049800018939847</v>
      </c>
      <c r="M50" s="6">
        <f t="shared" si="22"/>
        <v>0.1527682191042935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1.0631225002367481</v>
      </c>
      <c r="S50" s="6">
        <f t="shared" si="12"/>
        <v>0.6378735001420488</v>
      </c>
      <c r="T50" s="6">
        <f t="shared" si="13"/>
        <v>0.19096027388036688</v>
      </c>
      <c r="U50" s="6">
        <f t="shared" si="14"/>
        <v>0.11457616432822013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0.192283051426687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0.24035381428335875</v>
      </c>
      <c r="I51" s="4">
        <f t="shared" si="6"/>
        <v>0.14421228857001525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0.75097130540515566</v>
      </c>
      <c r="M51" s="6">
        <f t="shared" si="22"/>
        <v>0.13489102725652968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0.93871413175644458</v>
      </c>
      <c r="S51" s="6">
        <f t="shared" si="12"/>
        <v>0.56322847905386675</v>
      </c>
      <c r="T51" s="6">
        <f t="shared" si="13"/>
        <v>0.1686137840706621</v>
      </c>
      <c r="U51" s="6">
        <f t="shared" si="14"/>
        <v>0.10116827044239726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0.16723383676557199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0.209042295956965</v>
      </c>
      <c r="I52" s="4">
        <f t="shared" si="6"/>
        <v>0.12542537757417899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0.65314031461393773</v>
      </c>
      <c r="M52" s="6">
        <f t="shared" si="22"/>
        <v>0.11731842128561067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0.81642539326742214</v>
      </c>
      <c r="S52" s="6">
        <f t="shared" si="12"/>
        <v>0.48985523596045333</v>
      </c>
      <c r="T52" s="6">
        <f t="shared" si="13"/>
        <v>0.14664802660701334</v>
      </c>
      <c r="U52" s="6">
        <f t="shared" si="14"/>
        <v>8.7988815964208003E-2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0.14522069208438099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0.18152586510547625</v>
      </c>
      <c r="I53" s="4">
        <f t="shared" si="6"/>
        <v>0.10891551906328574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0.56716685062608574</v>
      </c>
      <c r="M53" s="6">
        <f t="shared" si="22"/>
        <v>0.10187568893265224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0.7089585632826072</v>
      </c>
      <c r="S53" s="6">
        <f t="shared" si="12"/>
        <v>0.42537513796956428</v>
      </c>
      <c r="T53" s="6">
        <f t="shared" si="13"/>
        <v>0.1273446111658153</v>
      </c>
      <c r="U53" s="6">
        <f t="shared" si="14"/>
        <v>7.6406766699489176E-2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0.127655296832802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0.15956912104100249</v>
      </c>
      <c r="I54" s="4">
        <f t="shared" si="6"/>
        <v>9.5741472624601504E-2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0.49856429983358774</v>
      </c>
      <c r="M54" s="6">
        <f t="shared" si="22"/>
        <v>8.9553156124523497E-2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0.62320537479198468</v>
      </c>
      <c r="S54" s="6">
        <f t="shared" si="12"/>
        <v>0.37392322487519081</v>
      </c>
      <c r="T54" s="6">
        <f t="shared" si="13"/>
        <v>0.11194144515565438</v>
      </c>
      <c r="U54" s="6">
        <f t="shared" si="14"/>
        <v>6.7164867093392616E-2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0.112641350168643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0.14080168771080376</v>
      </c>
      <c r="I55" s="4">
        <f t="shared" si="6"/>
        <v>8.4481012626482249E-2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0.43992656217543658</v>
      </c>
      <c r="M55" s="6">
        <f t="shared" si="22"/>
        <v>7.9020523769896378E-2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0.54990820271929575</v>
      </c>
      <c r="S55" s="6">
        <f t="shared" si="12"/>
        <v>0.3299449216315774</v>
      </c>
      <c r="T55" s="6">
        <f t="shared" si="13"/>
        <v>9.8775654712370473E-2</v>
      </c>
      <c r="U55" s="6">
        <f t="shared" si="14"/>
        <v>5.9265392827422284E-2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9.6452404408017195E-2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0.12056550551002149</v>
      </c>
      <c r="I56" s="4">
        <f t="shared" si="6"/>
        <v>7.2339303306012903E-2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0.37669980536673386</v>
      </c>
      <c r="M56" s="6">
        <f t="shared" si="22"/>
        <v>6.7663602254202274E-2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0.47087475670841733</v>
      </c>
      <c r="S56" s="6">
        <f t="shared" si="12"/>
        <v>0.2825248540250504</v>
      </c>
      <c r="T56" s="6">
        <f t="shared" si="13"/>
        <v>8.4579502817752839E-2</v>
      </c>
      <c r="U56" s="6">
        <f t="shared" si="14"/>
        <v>5.0747701690651709E-2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8.1062070319260604E-2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0.10132758789907576</v>
      </c>
      <c r="I57" s="4">
        <f t="shared" si="6"/>
        <v>6.0796552739445453E-2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0.31659206734458328</v>
      </c>
      <c r="M57" s="6">
        <f t="shared" si="22"/>
        <v>5.6866925377846898E-2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0.39574008418072909</v>
      </c>
      <c r="S57" s="6">
        <f t="shared" si="12"/>
        <v>0.23744405050843748</v>
      </c>
      <c r="T57" s="6">
        <f t="shared" si="13"/>
        <v>7.1083656722308625E-2</v>
      </c>
      <c r="U57" s="6">
        <f t="shared" si="14"/>
        <v>4.2650194033385172E-2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6.6037655011709204E-2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8.2547068764636508E-2</v>
      </c>
      <c r="I58" s="4">
        <f t="shared" si="6"/>
        <v>4.9528241258781899E-2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0.25791344386349618</v>
      </c>
      <c r="M58" s="6">
        <f t="shared" si="22"/>
        <v>4.6326949026696394E-2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0.32239180482937024</v>
      </c>
      <c r="S58" s="6">
        <f t="shared" si="12"/>
        <v>0.19343508289762212</v>
      </c>
      <c r="T58" s="6">
        <f t="shared" si="13"/>
        <v>5.7908686283370495E-2</v>
      </c>
      <c r="U58" s="6">
        <f t="shared" si="14"/>
        <v>3.4745211770022294E-2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4.8495674126966697E-2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6.0619592658708372E-2</v>
      </c>
      <c r="I59" s="4">
        <f t="shared" si="6"/>
        <v>3.6371755595225021E-2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0.18940233907987916</v>
      </c>
      <c r="M59" s="6">
        <f t="shared" si="22"/>
        <v>3.4020841940812528E-2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0.23675292384984895</v>
      </c>
      <c r="S59" s="6">
        <f t="shared" si="12"/>
        <v>0.14205175430990938</v>
      </c>
      <c r="T59" s="6">
        <f t="shared" si="13"/>
        <v>4.2526052426015662E-2</v>
      </c>
      <c r="U59" s="6">
        <f t="shared" si="14"/>
        <v>2.5515631455609394E-2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3.6420510732667E-2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4.552563841583375E-2</v>
      </c>
      <c r="I60" s="4">
        <f t="shared" si="6"/>
        <v>2.731538304950025E-2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0.14224216999625483</v>
      </c>
      <c r="M60" s="6">
        <f t="shared" si="22"/>
        <v>2.554983431709295E-2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0.17780271249531854</v>
      </c>
      <c r="S60" s="6">
        <f t="shared" si="12"/>
        <v>0.10668162749719112</v>
      </c>
      <c r="T60" s="6">
        <f t="shared" si="13"/>
        <v>3.1937292896366189E-2</v>
      </c>
      <c r="U60" s="6">
        <f t="shared" si="14"/>
        <v>1.916237573781971E-2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2.8148873761786E-2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3.5186092202232497E-2</v>
      </c>
      <c r="I61" s="4">
        <f t="shared" si="6"/>
        <v>2.11116553213395E-2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0.10993686816247125</v>
      </c>
      <c r="M61" s="6">
        <f t="shared" si="22"/>
        <v>1.9747088834240843E-2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0.13742108520308907</v>
      </c>
      <c r="S61" s="6">
        <f t="shared" si="12"/>
        <v>8.2452651121853432E-2</v>
      </c>
      <c r="T61" s="6">
        <f t="shared" si="13"/>
        <v>2.4683861042801052E-2</v>
      </c>
      <c r="U61" s="6">
        <f t="shared" si="14"/>
        <v>1.4810316625680633E-2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1.8989308617963201E-2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2.3736635772454003E-2</v>
      </c>
      <c r="I62" s="4">
        <f t="shared" si="6"/>
        <v>1.42419814634724E-2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7.4163717372721039E-2</v>
      </c>
      <c r="M62" s="6">
        <f t="shared" si="22"/>
        <v>1.3321441111750626E-2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9.2704646715901298E-2</v>
      </c>
      <c r="S62" s="6">
        <f t="shared" si="12"/>
        <v>5.5622788029540779E-2</v>
      </c>
      <c r="T62" s="6">
        <f t="shared" si="13"/>
        <v>1.6651801389688282E-2</v>
      </c>
      <c r="U62" s="6">
        <f t="shared" si="14"/>
        <v>9.9910808338129695E-3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8.8529360319454797E-3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1.106617003993185E-2</v>
      </c>
      <c r="I63" s="4">
        <f t="shared" si="6"/>
        <v>6.6397020239591098E-3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3.4575595088854084E-2</v>
      </c>
      <c r="M63" s="6">
        <f t="shared" si="22"/>
        <v>6.2105402776010381E-3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4.3219493861067604E-2</v>
      </c>
      <c r="S63" s="6">
        <f t="shared" si="12"/>
        <v>2.5931696316640565E-2</v>
      </c>
      <c r="T63" s="6">
        <f t="shared" si="13"/>
        <v>7.7631753470012981E-3</v>
      </c>
      <c r="U63" s="6">
        <f t="shared" si="14"/>
        <v>4.6579052082007782E-3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3.5843974392417701E-3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4.4804967990522129E-3</v>
      </c>
      <c r="I64" s="4">
        <f t="shared" si="6"/>
        <v>2.6882980794313274E-3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1.3999047779125773E-2</v>
      </c>
      <c r="M64" s="6">
        <f t="shared" si="22"/>
        <v>2.5145380681632521E-3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1.7498809723907216E-2</v>
      </c>
      <c r="S64" s="6">
        <f t="shared" si="12"/>
        <v>1.049928583434433E-2</v>
      </c>
      <c r="T64" s="6">
        <f t="shared" si="13"/>
        <v>3.1431725852040654E-3</v>
      </c>
      <c r="U64" s="6">
        <f t="shared" si="14"/>
        <v>1.8859035511224391E-3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3.33056188029541E-3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4.1632023503692626E-3</v>
      </c>
      <c r="I65" s="4">
        <f t="shared" si="6"/>
        <v>2.4979214102215574E-3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1.3007680003100668E-2</v>
      </c>
      <c r="M65" s="6">
        <f t="shared" si="22"/>
        <v>2.3364665270343928E-3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1.6259600003875836E-2</v>
      </c>
      <c r="S65" s="6">
        <f t="shared" si="12"/>
        <v>9.7557600023255014E-3</v>
      </c>
      <c r="T65" s="6">
        <f t="shared" si="13"/>
        <v>2.9205831587929909E-3</v>
      </c>
      <c r="U65" s="6">
        <f t="shared" si="14"/>
        <v>1.7523498952757947E-3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9.1342198809870202E-3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1.1417774851233775E-2</v>
      </c>
      <c r="I66" s="4">
        <f t="shared" si="6"/>
        <v>6.8506649107402656E-3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3.567416356765031E-2</v>
      </c>
      <c r="M66" s="6">
        <f t="shared" si="22"/>
        <v>6.4078674318476551E-3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4.4592704459562885E-2</v>
      </c>
      <c r="S66" s="6">
        <f t="shared" si="12"/>
        <v>2.6755622675737733E-2</v>
      </c>
      <c r="T66" s="6">
        <f t="shared" si="13"/>
        <v>8.0098342898095691E-3</v>
      </c>
      <c r="U66" s="6">
        <f t="shared" si="14"/>
        <v>4.8059005738857411E-3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1.45181568018723E-2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1.8147696002340376E-2</v>
      </c>
      <c r="I67" s="4">
        <f t="shared" si="6"/>
        <v>1.0888617601404225E-2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8.0826126002024462E-2</v>
      </c>
      <c r="M67" s="6">
        <f>C67*(1/$AI$71)</f>
        <v>1.45181568018723E-2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0.10103265750253057</v>
      </c>
      <c r="S67" s="6">
        <f t="shared" si="12"/>
        <v>6.0619594501518347E-2</v>
      </c>
      <c r="T67" s="6">
        <f t="shared" si="13"/>
        <v>1.8147696002340376E-2</v>
      </c>
      <c r="U67" s="6">
        <f t="shared" si="14"/>
        <v>1.0888617601404225E-2</v>
      </c>
      <c r="V67" s="14">
        <f>$AH$73</f>
        <v>262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2.4563647609450501E-2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3.0704559511813126E-2</v>
      </c>
      <c r="I68" s="4">
        <f t="shared" si="6"/>
        <v>1.8422735707087877E-2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0.13675182764899829</v>
      </c>
      <c r="M68" s="6">
        <f t="shared" ref="M68:M131" si="38">C68*(1/$AI$71)</f>
        <v>2.4563647609450501E-2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0.17093978456124787</v>
      </c>
      <c r="S68" s="6">
        <f t="shared" si="12"/>
        <v>0.10256387073674872</v>
      </c>
      <c r="T68" s="6">
        <f t="shared" si="13"/>
        <v>3.0704559511813126E-2</v>
      </c>
      <c r="U68" s="6">
        <f t="shared" si="14"/>
        <v>1.8422735707087877E-2</v>
      </c>
      <c r="V68" s="14">
        <f t="shared" ref="V68:V96" si="42">$AH$73</f>
        <v>262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4.1908207151257898E-2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5.2385258939072372E-2</v>
      </c>
      <c r="I69" s="4">
        <f t="shared" si="6"/>
        <v>3.1431155363443423E-2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0.23331322825289233</v>
      </c>
      <c r="M69" s="6">
        <f t="shared" si="38"/>
        <v>4.1908207151257898E-2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0.29164153531611542</v>
      </c>
      <c r="S69" s="6">
        <f t="shared" si="12"/>
        <v>0.17498492118966924</v>
      </c>
      <c r="T69" s="6">
        <f t="shared" si="13"/>
        <v>5.2385258939072372E-2</v>
      </c>
      <c r="U69" s="6">
        <f t="shared" si="14"/>
        <v>3.1431155363443423E-2</v>
      </c>
      <c r="V69" s="14">
        <f t="shared" si="42"/>
        <v>262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6.3136859917720597E-2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7.892107489715075E-2</v>
      </c>
      <c r="I70" s="4">
        <f t="shared" si="6"/>
        <v>4.7352644938290445E-2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0.35149832480275611</v>
      </c>
      <c r="M70" s="6">
        <f t="shared" si="38"/>
        <v>6.3136859917720597E-2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0.43937290600344514</v>
      </c>
      <c r="S70" s="6">
        <f t="shared" si="12"/>
        <v>0.26362374360206708</v>
      </c>
      <c r="T70" s="6">
        <f t="shared" si="13"/>
        <v>7.892107489715075E-2</v>
      </c>
      <c r="U70" s="6">
        <f t="shared" si="14"/>
        <v>4.7352644938290445E-2</v>
      </c>
      <c r="V70" s="14">
        <f t="shared" si="42"/>
        <v>262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8.5714615910741906E-2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0.10714326988842739</v>
      </c>
      <c r="I71" s="4">
        <f t="shared" si="6"/>
        <v>6.4285961933056426E-2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0.47719420862869483</v>
      </c>
      <c r="M71" s="6">
        <f t="shared" si="38"/>
        <v>8.5714615910741906E-2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0.59649276078586855</v>
      </c>
      <c r="S71" s="6">
        <f t="shared" si="12"/>
        <v>0.35789565647152111</v>
      </c>
      <c r="T71" s="6">
        <f t="shared" si="13"/>
        <v>0.10714326988842739</v>
      </c>
      <c r="U71" s="6">
        <f t="shared" si="14"/>
        <v>6.4285961933056426E-2</v>
      </c>
      <c r="V71" s="14">
        <f t="shared" si="42"/>
        <v>262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0.17962207914689199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0.10489135000340501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0.13111418750425627</v>
      </c>
      <c r="I72" s="4">
        <f t="shared" si="6"/>
        <v>7.8668512502553758E-2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0.58395577259534215</v>
      </c>
      <c r="M72" s="6">
        <f t="shared" si="38"/>
        <v>0.10489135000340501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0.72994471574417763</v>
      </c>
      <c r="S72" s="6">
        <f t="shared" si="12"/>
        <v>0.43796682944650661</v>
      </c>
      <c r="T72" s="6">
        <f t="shared" si="13"/>
        <v>0.13111418750425627</v>
      </c>
      <c r="U72" s="6">
        <f t="shared" si="14"/>
        <v>7.8668512502553758E-2</v>
      </c>
      <c r="V72" s="14">
        <f t="shared" si="42"/>
        <v>262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0.124103644107181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0.15512955513397625</v>
      </c>
      <c r="I73" s="4">
        <f t="shared" si="6"/>
        <v>9.3077733080385749E-2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0.69091530783190125</v>
      </c>
      <c r="M73" s="6">
        <f t="shared" si="38"/>
        <v>0.124103644107181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0.86364413478987656</v>
      </c>
      <c r="S73" s="6">
        <f t="shared" si="12"/>
        <v>0.51818648087392594</v>
      </c>
      <c r="T73" s="6">
        <f t="shared" si="13"/>
        <v>0.15512955513397625</v>
      </c>
      <c r="U73" s="6">
        <f t="shared" si="14"/>
        <v>9.3077733080385749E-2</v>
      </c>
      <c r="V73" s="14">
        <f t="shared" si="42"/>
        <v>262</v>
      </c>
      <c r="W73" s="6" t="str">
        <f t="shared" ref="W73:W136" si="43">IF(OR(A73&lt;V73*0.98,A73&gt;V73*1.02),"FAIL","W/IN 98%")</f>
        <v>W/IN 98%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262</v>
      </c>
      <c r="AI73" s="100">
        <v>326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0.14224027085585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0.1778003385698125</v>
      </c>
      <c r="I74" s="4">
        <f t="shared" si="6"/>
        <v>0.1066802031418875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0.79188634009479564</v>
      </c>
      <c r="M74" s="6">
        <f t="shared" si="38"/>
        <v>0.14224027085585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0.98985792511849457</v>
      </c>
      <c r="S74" s="6">
        <f t="shared" si="12"/>
        <v>0.5939147550710967</v>
      </c>
      <c r="T74" s="6">
        <f t="shared" si="13"/>
        <v>0.1778003385698125</v>
      </c>
      <c r="U74" s="6">
        <f t="shared" si="14"/>
        <v>0.1066802031418875</v>
      </c>
      <c r="V74" s="14">
        <f t="shared" si="42"/>
        <v>262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0.15892785175355501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0.19865981469194377</v>
      </c>
      <c r="I75" s="4">
        <f t="shared" si="6"/>
        <v>0.11919588881516625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0.88479018007349997</v>
      </c>
      <c r="M75" s="6">
        <f t="shared" si="38"/>
        <v>0.15892785175355501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1.105987725091875</v>
      </c>
      <c r="S75" s="6">
        <f t="shared" si="12"/>
        <v>0.663592635055125</v>
      </c>
      <c r="T75" s="6">
        <f t="shared" si="13"/>
        <v>0.19865981469194377</v>
      </c>
      <c r="U75" s="6">
        <f t="shared" si="14"/>
        <v>0.11919588881516625</v>
      </c>
      <c r="V75" s="14">
        <f t="shared" si="42"/>
        <v>262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0.169184742877449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0.21148092859681125</v>
      </c>
      <c r="I76" s="4">
        <f t="shared" si="6"/>
        <v>0.12688855715808675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0.94189279893087363</v>
      </c>
      <c r="M76" s="6">
        <f t="shared" si="38"/>
        <v>0.169184742877449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1.177365998663592</v>
      </c>
      <c r="S76" s="6">
        <f t="shared" si="12"/>
        <v>0.70641959919815522</v>
      </c>
      <c r="T76" s="6">
        <f t="shared" si="13"/>
        <v>0.21148092859681125</v>
      </c>
      <c r="U76" s="6">
        <f t="shared" si="14"/>
        <v>0.12688855715808675</v>
      </c>
      <c r="V76" s="14">
        <f t="shared" si="42"/>
        <v>262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0.17604654951156701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0.22005818688945877</v>
      </c>
      <c r="I77" s="4">
        <f t="shared" si="6"/>
        <v>0.13203491213367524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0.98009415294429947</v>
      </c>
      <c r="M77" s="6">
        <f t="shared" si="38"/>
        <v>0.17604654951156701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1.2251176911803743</v>
      </c>
      <c r="S77" s="6">
        <f t="shared" si="12"/>
        <v>0.73507061470822466</v>
      </c>
      <c r="T77" s="6">
        <f t="shared" si="13"/>
        <v>0.22005818688945877</v>
      </c>
      <c r="U77" s="6">
        <f t="shared" si="14"/>
        <v>0.13203491213367524</v>
      </c>
      <c r="V77" s="14">
        <f t="shared" si="42"/>
        <v>262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0.17962207914689199</v>
      </c>
      <c r="D78" s="3">
        <f t="shared" si="31"/>
        <v>0.70152322971616898</v>
      </c>
      <c r="E78" s="55">
        <f t="shared" si="32"/>
        <v>262</v>
      </c>
      <c r="F78" s="3">
        <f t="shared" si="33"/>
        <v>0.17962207914689199</v>
      </c>
      <c r="G78" s="55">
        <f t="shared" si="34"/>
        <v>262</v>
      </c>
      <c r="H78" s="4">
        <f t="shared" si="5"/>
        <v>0.22452759893361499</v>
      </c>
      <c r="I78" s="4">
        <f t="shared" si="6"/>
        <v>0.13471655936016899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1</v>
      </c>
      <c r="M78" s="6">
        <f t="shared" si="38"/>
        <v>0.17962207914689199</v>
      </c>
      <c r="N78" s="3">
        <f t="shared" si="39"/>
        <v>0.99999999999999989</v>
      </c>
      <c r="O78" s="3" t="e">
        <f t="shared" si="40"/>
        <v>#N/A</v>
      </c>
      <c r="P78" s="3">
        <f t="shared" si="41"/>
        <v>1</v>
      </c>
      <c r="Q78" s="3" t="e">
        <f t="shared" si="30"/>
        <v>#N/A</v>
      </c>
      <c r="R78" s="6">
        <f t="shared" si="11"/>
        <v>1.25</v>
      </c>
      <c r="S78" s="6">
        <f t="shared" si="12"/>
        <v>0.75</v>
      </c>
      <c r="T78" s="6">
        <f t="shared" si="13"/>
        <v>0.22452759893361499</v>
      </c>
      <c r="U78" s="6">
        <f t="shared" si="14"/>
        <v>0.13471655936016899</v>
      </c>
      <c r="V78" s="14">
        <f t="shared" si="42"/>
        <v>262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0.17917209544378601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0.22396511930473251</v>
      </c>
      <c r="I79" s="4">
        <f t="shared" si="6"/>
        <v>0.13437907158283952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0.99749483078448298</v>
      </c>
      <c r="M79" s="6">
        <f t="shared" si="38"/>
        <v>0.17917209544378601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1.2468685384806037</v>
      </c>
      <c r="S79" s="6">
        <f t="shared" si="12"/>
        <v>0.74812112308836221</v>
      </c>
      <c r="T79" s="6">
        <f t="shared" si="13"/>
        <v>0.22396511930473251</v>
      </c>
      <c r="U79" s="6">
        <f t="shared" si="14"/>
        <v>0.13437907158283952</v>
      </c>
      <c r="V79" s="14">
        <f t="shared" si="42"/>
        <v>262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0.17652913325143199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0.22066141656429</v>
      </c>
      <c r="I80" s="4">
        <f t="shared" si="6"/>
        <v>0.13239684993857398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0.98278081452931731</v>
      </c>
      <c r="M80" s="6">
        <f t="shared" si="38"/>
        <v>0.17652913325143199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1.2284760181616465</v>
      </c>
      <c r="S80" s="6">
        <f t="shared" si="12"/>
        <v>0.73708561089698799</v>
      </c>
      <c r="T80" s="6">
        <f t="shared" si="13"/>
        <v>0.22066141656429</v>
      </c>
      <c r="U80" s="6">
        <f t="shared" si="14"/>
        <v>0.13239684993857398</v>
      </c>
      <c r="V80" s="14">
        <f t="shared" si="42"/>
        <v>262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0.172123991278057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0.21515498909757125</v>
      </c>
      <c r="I81" s="4">
        <f t="shared" si="6"/>
        <v>0.12909299345854275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0.95825631289623825</v>
      </c>
      <c r="M81" s="6">
        <f t="shared" si="38"/>
        <v>0.172123991278057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1.1978203911202978</v>
      </c>
      <c r="S81" s="6">
        <f t="shared" si="12"/>
        <v>0.71869223467217869</v>
      </c>
      <c r="T81" s="6">
        <f t="shared" si="13"/>
        <v>0.21515498909757125</v>
      </c>
      <c r="U81" s="6">
        <f t="shared" si="14"/>
        <v>0.12909299345854275</v>
      </c>
      <c r="V81" s="14">
        <f t="shared" si="42"/>
        <v>262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0.16619043734615799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0.20773804668269749</v>
      </c>
      <c r="I82" s="4">
        <f t="shared" si="6"/>
        <v>0.12464282800961848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0.92522276846740081</v>
      </c>
      <c r="M82" s="6">
        <f t="shared" si="38"/>
        <v>0.16619043734615799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1.156528460584251</v>
      </c>
      <c r="S82" s="6">
        <f t="shared" si="12"/>
        <v>0.69391707635055067</v>
      </c>
      <c r="T82" s="6">
        <f t="shared" si="13"/>
        <v>0.20773804668269749</v>
      </c>
      <c r="U82" s="6">
        <f t="shared" si="14"/>
        <v>0.12464282800961848</v>
      </c>
      <c r="V82" s="14">
        <f t="shared" si="42"/>
        <v>262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0.159759277531314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0.1996990969141425</v>
      </c>
      <c r="I83" s="4">
        <f t="shared" si="6"/>
        <v>0.11981945814848549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0.88941893051279897</v>
      </c>
      <c r="M83" s="6">
        <f t="shared" si="38"/>
        <v>0.159759277531314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1.1117736631409987</v>
      </c>
      <c r="S83" s="6">
        <f t="shared" si="12"/>
        <v>0.66706419788459925</v>
      </c>
      <c r="T83" s="6">
        <f t="shared" si="13"/>
        <v>0.1996990969141425</v>
      </c>
      <c r="U83" s="6">
        <f t="shared" si="14"/>
        <v>0.11981945814848549</v>
      </c>
      <c r="V83" s="14">
        <f t="shared" si="42"/>
        <v>262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0.151783899743512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0.18972987467939001</v>
      </c>
      <c r="I84" s="4">
        <f t="shared" si="6"/>
        <v>0.11383792480763399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0.84501805381834838</v>
      </c>
      <c r="M84" s="6">
        <f t="shared" si="38"/>
        <v>0.151783899743512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1.0562725672729354</v>
      </c>
      <c r="S84" s="6">
        <f t="shared" si="12"/>
        <v>0.63376354036376126</v>
      </c>
      <c r="T84" s="6">
        <f t="shared" si="13"/>
        <v>0.18972987467939001</v>
      </c>
      <c r="U84" s="6">
        <f t="shared" si="14"/>
        <v>0.11383792480763399</v>
      </c>
      <c r="V84" s="14">
        <f t="shared" si="42"/>
        <v>262</v>
      </c>
      <c r="W84" s="6" t="str">
        <f t="shared" si="43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0.14511599707413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0.18139499634266251</v>
      </c>
      <c r="I85" s="4">
        <f t="shared" si="6"/>
        <v>0.1088369978055975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0.8078962105513573</v>
      </c>
      <c r="M85" s="6">
        <f t="shared" si="38"/>
        <v>0.14511599707413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1.0098702631891967</v>
      </c>
      <c r="S85" s="6">
        <f t="shared" si="12"/>
        <v>0.605922157913518</v>
      </c>
      <c r="T85" s="6">
        <f t="shared" si="13"/>
        <v>0.18139499634266251</v>
      </c>
      <c r="U85" s="6">
        <f t="shared" si="14"/>
        <v>0.1088369978055975</v>
      </c>
      <c r="V85" s="14">
        <f t="shared" si="42"/>
        <v>262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0.13763141617906199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0.17203927022382748</v>
      </c>
      <c r="I86" s="4">
        <f t="shared" si="6"/>
        <v>0.1032235621342965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0.76622772007058937</v>
      </c>
      <c r="M86" s="6">
        <f t="shared" si="38"/>
        <v>0.13763141617906199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0.95778465008823677</v>
      </c>
      <c r="S86" s="6">
        <f t="shared" si="12"/>
        <v>0.57467079005294197</v>
      </c>
      <c r="T86" s="6">
        <f t="shared" si="13"/>
        <v>0.17203927022382748</v>
      </c>
      <c r="U86" s="6">
        <f t="shared" si="14"/>
        <v>0.1032235621342965</v>
      </c>
      <c r="V86" s="14">
        <f t="shared" si="42"/>
        <v>262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0.12962252416539999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0.16202815520674999</v>
      </c>
      <c r="I87" s="4">
        <f t="shared" si="6"/>
        <v>9.7216893124049991E-2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0.72164026149255756</v>
      </c>
      <c r="M87" s="6">
        <f t="shared" si="38"/>
        <v>0.12962252416539999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0.90205032686569697</v>
      </c>
      <c r="S87" s="6">
        <f t="shared" si="12"/>
        <v>0.54123019611941814</v>
      </c>
      <c r="T87" s="6">
        <f t="shared" si="13"/>
        <v>0.16202815520674999</v>
      </c>
      <c r="U87" s="6">
        <f t="shared" si="14"/>
        <v>9.7216893124049991E-2</v>
      </c>
      <c r="V87" s="14">
        <f t="shared" si="42"/>
        <v>262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0.123532514960352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0.15441564370044</v>
      </c>
      <c r="I88" s="4">
        <f t="shared" si="6"/>
        <v>9.2649386220264002E-2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0.68773569233284038</v>
      </c>
      <c r="M88" s="6">
        <f t="shared" si="38"/>
        <v>0.123532514960352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0.85966961541605047</v>
      </c>
      <c r="S88" s="6">
        <f t="shared" si="12"/>
        <v>0.51580176924963028</v>
      </c>
      <c r="T88" s="6">
        <f t="shared" si="13"/>
        <v>0.15441564370044</v>
      </c>
      <c r="U88" s="6">
        <f t="shared" si="14"/>
        <v>9.2649386220264002E-2</v>
      </c>
      <c r="V88" s="14">
        <f t="shared" si="42"/>
        <v>262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0.117074127526393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0.14634265940799124</v>
      </c>
      <c r="I89" s="4">
        <f t="shared" si="6"/>
        <v>8.7805595644794746E-2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0.65178027157035467</v>
      </c>
      <c r="M89" s="6">
        <f t="shared" si="38"/>
        <v>0.117074127526393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0.81472533946294334</v>
      </c>
      <c r="S89" s="6">
        <f t="shared" si="12"/>
        <v>0.48883520367776601</v>
      </c>
      <c r="T89" s="6">
        <f t="shared" si="13"/>
        <v>0.14634265940799124</v>
      </c>
      <c r="U89" s="6">
        <f t="shared" si="14"/>
        <v>8.7805595644794746E-2</v>
      </c>
      <c r="V89" s="14">
        <f t="shared" si="42"/>
        <v>262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0.110979654397665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0.13872456799708124</v>
      </c>
      <c r="I90" s="4">
        <f t="shared" si="6"/>
        <v>8.3234740798248746E-2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0.61785085065688206</v>
      </c>
      <c r="M90" s="6">
        <f t="shared" si="38"/>
        <v>0.110979654397665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0.77231356332110257</v>
      </c>
      <c r="S90" s="6">
        <f t="shared" si="12"/>
        <v>0.46338813799266154</v>
      </c>
      <c r="T90" s="6">
        <f t="shared" si="13"/>
        <v>0.13872456799708124</v>
      </c>
      <c r="U90" s="6">
        <f t="shared" si="14"/>
        <v>8.3234740798248746E-2</v>
      </c>
      <c r="V90" s="14">
        <f t="shared" si="42"/>
        <v>262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0.10700164315033001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0.13375205393791251</v>
      </c>
      <c r="I91" s="4">
        <f t="shared" si="6"/>
        <v>8.0251232362747504E-2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0.59570429013253889</v>
      </c>
      <c r="M91" s="6">
        <f t="shared" si="38"/>
        <v>0.10700164315033001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0.74463036266567362</v>
      </c>
      <c r="S91" s="6">
        <f t="shared" si="12"/>
        <v>0.44677821759940417</v>
      </c>
      <c r="T91" s="6">
        <f t="shared" si="13"/>
        <v>0.13375205393791251</v>
      </c>
      <c r="U91" s="6">
        <f t="shared" si="14"/>
        <v>8.0251232362747504E-2</v>
      </c>
      <c r="V91" s="14">
        <f t="shared" si="42"/>
        <v>262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0.10729217823720399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0.13411522279650501</v>
      </c>
      <c r="I92" s="4">
        <f t="shared" si="6"/>
        <v>8.0469133677902996E-2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0.59732176994489761</v>
      </c>
      <c r="M92" s="6">
        <f t="shared" si="38"/>
        <v>0.10729217823720399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0.74665221243112201</v>
      </c>
      <c r="S92" s="6">
        <f t="shared" si="12"/>
        <v>0.44799132745867321</v>
      </c>
      <c r="T92" s="6">
        <f t="shared" si="13"/>
        <v>0.13411522279650501</v>
      </c>
      <c r="U92" s="6">
        <f t="shared" si="14"/>
        <v>8.0469133677902996E-2</v>
      </c>
      <c r="V92" s="14">
        <f t="shared" si="42"/>
        <v>262</v>
      </c>
      <c r="W92" s="6" t="str">
        <f t="shared" si="43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0.110169795090493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0.13771224386311626</v>
      </c>
      <c r="I93" s="4">
        <f t="shared" si="6"/>
        <v>8.2627346317869749E-2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0.61334216602847558</v>
      </c>
      <c r="M93" s="6">
        <f t="shared" si="38"/>
        <v>0.110169795090493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0.7666777075355945</v>
      </c>
      <c r="S93" s="6">
        <f t="shared" si="12"/>
        <v>0.46000662452135666</v>
      </c>
      <c r="T93" s="6">
        <f t="shared" si="13"/>
        <v>0.13771224386311626</v>
      </c>
      <c r="U93" s="6">
        <f t="shared" si="14"/>
        <v>8.2627346317869749E-2</v>
      </c>
      <c r="V93" s="14">
        <f t="shared" si="42"/>
        <v>262</v>
      </c>
      <c r="W93" s="6" t="str">
        <f t="shared" si="43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0.11480760170851299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0.14350950213564123</v>
      </c>
      <c r="I94" s="4">
        <f t="shared" si="6"/>
        <v>8.6105701281384742E-2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0.63916196858307839</v>
      </c>
      <c r="M94" s="6">
        <f t="shared" si="38"/>
        <v>0.11480760170851299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0.79895246072884796</v>
      </c>
      <c r="S94" s="6">
        <f t="shared" si="12"/>
        <v>0.47937147643730882</v>
      </c>
      <c r="T94" s="6">
        <f t="shared" si="13"/>
        <v>0.14350950213564123</v>
      </c>
      <c r="U94" s="6">
        <f t="shared" si="14"/>
        <v>8.6105701281384742E-2</v>
      </c>
      <c r="V94" s="14">
        <f t="shared" si="42"/>
        <v>262</v>
      </c>
      <c r="W94" s="6" t="str">
        <f t="shared" si="43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0.120937371289265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0.15117171411158126</v>
      </c>
      <c r="I95" s="4">
        <f t="shared" si="6"/>
        <v>9.0703028466948749E-2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0.67328789346862206</v>
      </c>
      <c r="M95" s="6">
        <f t="shared" si="38"/>
        <v>0.120937371289265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0.84160986683577754</v>
      </c>
      <c r="S95" s="6">
        <f t="shared" si="12"/>
        <v>0.50496592010146657</v>
      </c>
      <c r="T95" s="6">
        <f t="shared" si="13"/>
        <v>0.15117171411158126</v>
      </c>
      <c r="U95" s="6">
        <f t="shared" si="14"/>
        <v>9.0703028466948749E-2</v>
      </c>
      <c r="V95" s="14">
        <f t="shared" si="42"/>
        <v>262</v>
      </c>
      <c r="W95" s="6" t="str">
        <f t="shared" si="43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0.13138038758881501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0.16422548448601876</v>
      </c>
      <c r="I96" s="4">
        <f t="shared" si="6"/>
        <v>9.8535290691611266E-2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0.7314267166531031</v>
      </c>
      <c r="M96" s="6">
        <f t="shared" si="38"/>
        <v>0.13138038758881501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0.91428339581637885</v>
      </c>
      <c r="S96" s="6">
        <f t="shared" si="12"/>
        <v>0.54857003748982736</v>
      </c>
      <c r="T96" s="6">
        <f t="shared" si="13"/>
        <v>0.16422548448601876</v>
      </c>
      <c r="U96" s="6">
        <f t="shared" si="14"/>
        <v>9.8535290691611266E-2</v>
      </c>
      <c r="V96" s="14">
        <f t="shared" si="42"/>
        <v>262</v>
      </c>
      <c r="W96" s="6" t="str">
        <f t="shared" si="43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0.146362197913849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0.18295274739231124</v>
      </c>
      <c r="I97" s="4">
        <f t="shared" si="6"/>
        <v>0.10977164843538675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0.81483411509871462</v>
      </c>
      <c r="M97" s="6">
        <f t="shared" si="38"/>
        <v>0.146362197913849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1.0185426438733933</v>
      </c>
      <c r="S97" s="6">
        <f t="shared" si="12"/>
        <v>0.61112558632403591</v>
      </c>
      <c r="T97" s="6">
        <f t="shared" si="13"/>
        <v>0.18295274739231124</v>
      </c>
      <c r="U97" s="6">
        <f t="shared" si="14"/>
        <v>0.10977164843538675</v>
      </c>
      <c r="V97" s="102">
        <f>$AI$73</f>
        <v>326</v>
      </c>
      <c r="W97" s="6" t="str">
        <f t="shared" si="43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0.16510622658896701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0.20638278323620876</v>
      </c>
      <c r="I98" s="4">
        <f t="shared" si="6"/>
        <v>0.12382966994172526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0.91918670228700483</v>
      </c>
      <c r="M98" s="6">
        <f t="shared" si="38"/>
        <v>0.16510622658896701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1.1489833778587561</v>
      </c>
      <c r="S98" s="6">
        <f t="shared" si="12"/>
        <v>0.68939002671525362</v>
      </c>
      <c r="T98" s="6">
        <f t="shared" si="13"/>
        <v>0.20638278323620876</v>
      </c>
      <c r="U98" s="6">
        <f t="shared" si="14"/>
        <v>0.12382966994172526</v>
      </c>
      <c r="V98" s="102">
        <f t="shared" ref="V98:V161" si="48">$AI$73</f>
        <v>326</v>
      </c>
      <c r="W98" s="6" t="str">
        <f t="shared" si="43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0.188453426985735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0.23556678373216874</v>
      </c>
      <c r="I99" s="4">
        <f t="shared" si="6"/>
        <v>0.14134007023930126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1.0491662710997844</v>
      </c>
      <c r="M99" s="6">
        <f t="shared" si="38"/>
        <v>0.188453426985735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1.3114578388747304</v>
      </c>
      <c r="S99" s="6">
        <f t="shared" si="12"/>
        <v>0.78687470332483833</v>
      </c>
      <c r="T99" s="6">
        <f t="shared" si="13"/>
        <v>0.23556678373216874</v>
      </c>
      <c r="U99" s="6">
        <f t="shared" si="14"/>
        <v>0.14134007023930126</v>
      </c>
      <c r="V99" s="102">
        <f t="shared" si="48"/>
        <v>326</v>
      </c>
      <c r="W99" s="6" t="str">
        <f t="shared" si="43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0.21659637991813399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0.27074547489766748</v>
      </c>
      <c r="I100" s="4">
        <f t="shared" si="6"/>
        <v>0.1624472849386005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1.2058449659799619</v>
      </c>
      <c r="M100" s="6">
        <f t="shared" si="38"/>
        <v>0.21659637991813399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1.5073062074749524</v>
      </c>
      <c r="S100" s="6">
        <f t="shared" si="12"/>
        <v>0.90438372448497151</v>
      </c>
      <c r="T100" s="6">
        <f t="shared" si="13"/>
        <v>0.27074547489766748</v>
      </c>
      <c r="U100" s="6">
        <f t="shared" si="14"/>
        <v>0.1624472849386005</v>
      </c>
      <c r="V100" s="102">
        <f t="shared" si="48"/>
        <v>326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0.248433069364974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0.31054133670621753</v>
      </c>
      <c r="I101" s="4">
        <f t="shared" si="6"/>
        <v>0.1863248020237305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1.3830875944922647</v>
      </c>
      <c r="M101" s="6">
        <f t="shared" si="38"/>
        <v>0.248433069364974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1.7288594931153309</v>
      </c>
      <c r="S101" s="6">
        <f t="shared" si="12"/>
        <v>1.0373156958691985</v>
      </c>
      <c r="T101" s="6">
        <f t="shared" si="13"/>
        <v>0.31054133670621753</v>
      </c>
      <c r="U101" s="6">
        <f t="shared" si="14"/>
        <v>0.1863248020237305</v>
      </c>
      <c r="V101" s="102">
        <f t="shared" si="48"/>
        <v>326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0.28265678528076299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0.35332098160095371</v>
      </c>
      <c r="I102" s="4">
        <f t="shared" ref="I102:I165" si="50">C102-(C102*25%)</f>
        <v>0.21199258896057224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1.5736193825571461</v>
      </c>
      <c r="M102" s="6">
        <f t="shared" si="38"/>
        <v>0.28265678528076299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1.9670242281964325</v>
      </c>
      <c r="S102" s="6">
        <f t="shared" ref="S102:S116" si="52">L102-(L102*25%)</f>
        <v>1.1802145369178596</v>
      </c>
      <c r="T102" s="6">
        <f t="shared" ref="T102:T165" si="53">M102+(M102*25%)</f>
        <v>0.35332098160095371</v>
      </c>
      <c r="U102" s="6">
        <f t="shared" ref="U102:U116" si="54">M102-(M102*25%)</f>
        <v>0.21199258896057224</v>
      </c>
      <c r="V102" s="102">
        <f t="shared" si="48"/>
        <v>326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0.31833570566001601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0.39791963207502001</v>
      </c>
      <c r="I103" s="4">
        <f t="shared" si="50"/>
        <v>0.23875177924501201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1.7722526494066819</v>
      </c>
      <c r="M103" s="6">
        <f t="shared" si="38"/>
        <v>0.31833570566001601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2.2153158117583525</v>
      </c>
      <c r="S103" s="6">
        <f t="shared" si="52"/>
        <v>1.3291894870550114</v>
      </c>
      <c r="T103" s="6">
        <f t="shared" si="53"/>
        <v>0.39791963207502001</v>
      </c>
      <c r="U103" s="6">
        <f t="shared" si="54"/>
        <v>0.23875177924501201</v>
      </c>
      <c r="V103" s="102">
        <f t="shared" si="48"/>
        <v>326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0.35093932697943098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0.43867415872428872</v>
      </c>
      <c r="I104" s="4">
        <f t="shared" si="50"/>
        <v>0.26320449523457323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1.9537649750309292</v>
      </c>
      <c r="M104" s="6">
        <f t="shared" si="38"/>
        <v>0.35093932697943098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2.4422062187886615</v>
      </c>
      <c r="S104" s="6">
        <f t="shared" si="52"/>
        <v>1.4653237312731968</v>
      </c>
      <c r="T104" s="6">
        <f t="shared" si="53"/>
        <v>0.43867415872428872</v>
      </c>
      <c r="U104" s="6">
        <f t="shared" si="54"/>
        <v>0.26320449523457323</v>
      </c>
      <c r="V104" s="102">
        <f t="shared" si="48"/>
        <v>326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0.38354693162106701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0.47943366452633374</v>
      </c>
      <c r="I105" s="4">
        <f t="shared" si="50"/>
        <v>0.28766019871580029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2.1352994767831892</v>
      </c>
      <c r="M105" s="6">
        <f t="shared" si="38"/>
        <v>0.38354693162106701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2.6691243459789864</v>
      </c>
      <c r="S105" s="6">
        <f t="shared" si="52"/>
        <v>1.601474607587392</v>
      </c>
      <c r="T105" s="6">
        <f t="shared" si="53"/>
        <v>0.47943366452633374</v>
      </c>
      <c r="U105" s="6">
        <f t="shared" si="54"/>
        <v>0.28766019871580029</v>
      </c>
      <c r="V105" s="102">
        <f t="shared" si="48"/>
        <v>326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0.41448391851528699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0.51810489814410876</v>
      </c>
      <c r="I106" s="4">
        <f t="shared" si="50"/>
        <v>0.31086293888646521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2.307533241369113</v>
      </c>
      <c r="M106" s="6">
        <f t="shared" si="38"/>
        <v>0.41448391851528699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2.8844165517113911</v>
      </c>
      <c r="S106" s="6">
        <f t="shared" si="52"/>
        <v>1.7306499310268348</v>
      </c>
      <c r="T106" s="6">
        <f t="shared" si="53"/>
        <v>0.51810489814410876</v>
      </c>
      <c r="U106" s="6">
        <f t="shared" si="54"/>
        <v>0.31086293888646521</v>
      </c>
      <c r="V106" s="102">
        <f t="shared" si="48"/>
        <v>326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0.44171543914968803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0.55214429893711003</v>
      </c>
      <c r="I107" s="4">
        <f t="shared" si="50"/>
        <v>0.33128657936226602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2.4591377699645736</v>
      </c>
      <c r="M107" s="6">
        <f t="shared" si="38"/>
        <v>0.44171543914968803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3.0739222124557171</v>
      </c>
      <c r="S107" s="6">
        <f t="shared" si="52"/>
        <v>1.8443533274734301</v>
      </c>
      <c r="T107" s="6">
        <f t="shared" si="53"/>
        <v>0.55214429893711003</v>
      </c>
      <c r="U107" s="6">
        <f t="shared" si="54"/>
        <v>0.33128657936226602</v>
      </c>
      <c r="V107" s="102">
        <f t="shared" si="48"/>
        <v>326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0.466312362477114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0.58289045309639254</v>
      </c>
      <c r="I108" s="4">
        <f t="shared" si="50"/>
        <v>0.34973427185783551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2.5960748516654872</v>
      </c>
      <c r="M108" s="6">
        <f t="shared" si="38"/>
        <v>0.466312362477114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3.2450935645818593</v>
      </c>
      <c r="S108" s="6">
        <f t="shared" si="52"/>
        <v>1.9470561387491154</v>
      </c>
      <c r="T108" s="6">
        <f t="shared" si="53"/>
        <v>0.58289045309639254</v>
      </c>
      <c r="U108" s="6">
        <f t="shared" si="54"/>
        <v>0.34973427185783551</v>
      </c>
      <c r="V108" s="102">
        <f t="shared" si="48"/>
        <v>326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0.490828396004302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0.61353549500537752</v>
      </c>
      <c r="I109" s="4">
        <f t="shared" si="50"/>
        <v>0.36812129700322649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2.7325616000854249</v>
      </c>
      <c r="M109" s="6">
        <f t="shared" si="38"/>
        <v>0.490828396004302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3.4157020001067813</v>
      </c>
      <c r="S109" s="6">
        <f t="shared" si="52"/>
        <v>2.0494212000640686</v>
      </c>
      <c r="T109" s="6">
        <f t="shared" si="53"/>
        <v>0.61353549500537752</v>
      </c>
      <c r="U109" s="6">
        <f t="shared" si="54"/>
        <v>0.36812129700322649</v>
      </c>
      <c r="V109" s="102">
        <f t="shared" si="48"/>
        <v>326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0.51312317433763699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0.64140396792204624</v>
      </c>
      <c r="I110" s="4">
        <f t="shared" si="50"/>
        <v>0.38484238075322774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2.8566820781425948</v>
      </c>
      <c r="M110" s="6">
        <f t="shared" si="38"/>
        <v>0.51312317433763699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3.5708525976782433</v>
      </c>
      <c r="S110" s="6">
        <f t="shared" si="52"/>
        <v>2.1425115586069463</v>
      </c>
      <c r="T110" s="6">
        <f t="shared" si="53"/>
        <v>0.64140396792204624</v>
      </c>
      <c r="U110" s="6">
        <f t="shared" si="54"/>
        <v>0.38484238075322774</v>
      </c>
      <c r="V110" s="102">
        <f t="shared" si="48"/>
        <v>326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0.53303938195534795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0.6662992274441849</v>
      </c>
      <c r="I111" s="4">
        <f t="shared" si="50"/>
        <v>0.39977953646651099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2.9675604718918609</v>
      </c>
      <c r="M111" s="6">
        <f t="shared" si="38"/>
        <v>0.53303938195534795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3.7094505898648262</v>
      </c>
      <c r="S111" s="6">
        <f t="shared" si="52"/>
        <v>2.2256703539188956</v>
      </c>
      <c r="T111" s="6">
        <f t="shared" si="53"/>
        <v>0.6662992274441849</v>
      </c>
      <c r="U111" s="6">
        <f t="shared" si="54"/>
        <v>0.39977953646651099</v>
      </c>
      <c r="V111" s="102">
        <f t="shared" si="48"/>
        <v>326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0.55242948264568603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0.69053685330710757</v>
      </c>
      <c r="I112" s="4">
        <f t="shared" si="50"/>
        <v>0.4143221119842645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3.075509899837638</v>
      </c>
      <c r="M112" s="6">
        <f t="shared" si="38"/>
        <v>0.55242948264568603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3.8443873747970474</v>
      </c>
      <c r="S112" s="6">
        <f t="shared" si="52"/>
        <v>2.3066324248782286</v>
      </c>
      <c r="T112" s="6">
        <f t="shared" si="53"/>
        <v>0.69053685330710757</v>
      </c>
      <c r="U112" s="6">
        <f t="shared" si="54"/>
        <v>0.4143221119842645</v>
      </c>
      <c r="V112" s="102">
        <f t="shared" si="48"/>
        <v>326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0.57276013321465102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0.71595016651831378</v>
      </c>
      <c r="I113" s="4">
        <f t="shared" si="50"/>
        <v>0.42957009991098827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3.188695598753521</v>
      </c>
      <c r="M113" s="6">
        <f t="shared" si="38"/>
        <v>0.57276013321465102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3.9858694984419012</v>
      </c>
      <c r="S113" s="6">
        <f t="shared" si="52"/>
        <v>2.3915216990651409</v>
      </c>
      <c r="T113" s="6">
        <f t="shared" si="53"/>
        <v>0.71595016651831378</v>
      </c>
      <c r="U113" s="6">
        <f t="shared" si="54"/>
        <v>0.42957009991098827</v>
      </c>
      <c r="V113" s="102">
        <f t="shared" si="48"/>
        <v>326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0.59208632054934296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0.74010790068667864</v>
      </c>
      <c r="I114" s="4">
        <f t="shared" si="50"/>
        <v>0.44406474041200722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3.296289205433061</v>
      </c>
      <c r="M114" s="6">
        <f t="shared" si="38"/>
        <v>0.59208632054934296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4.1203615067913262</v>
      </c>
      <c r="S114" s="6">
        <f t="shared" si="52"/>
        <v>2.4722169040747959</v>
      </c>
      <c r="T114" s="6">
        <f t="shared" si="53"/>
        <v>0.74010790068667864</v>
      </c>
      <c r="U114" s="6">
        <f t="shared" si="54"/>
        <v>0.44406474041200722</v>
      </c>
      <c r="V114" s="102">
        <f t="shared" si="48"/>
        <v>326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0.61209566244638602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0.76511957805798247</v>
      </c>
      <c r="I115" s="4">
        <f t="shared" si="50"/>
        <v>0.45907174683478952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3.4076861004699999</v>
      </c>
      <c r="M115" s="6">
        <f t="shared" si="38"/>
        <v>0.61209566244638602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4.2596076255874999</v>
      </c>
      <c r="S115" s="6">
        <f t="shared" si="52"/>
        <v>2.5557645753524998</v>
      </c>
      <c r="T115" s="6">
        <f t="shared" si="53"/>
        <v>0.76511957805798247</v>
      </c>
      <c r="U115" s="6">
        <f t="shared" si="54"/>
        <v>0.45907174683478952</v>
      </c>
      <c r="V115" s="102">
        <f t="shared" si="48"/>
        <v>326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0.62981836091282295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0.78727295114102869</v>
      </c>
      <c r="I116" s="4">
        <f t="shared" si="50"/>
        <v>0.47236377068461721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3.5063526928544673</v>
      </c>
      <c r="M116" s="6">
        <f t="shared" si="38"/>
        <v>0.62981836091282295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4.3829408660680844</v>
      </c>
      <c r="S116" s="6">
        <f t="shared" si="52"/>
        <v>2.6297645196408506</v>
      </c>
      <c r="T116" s="6">
        <f t="shared" si="53"/>
        <v>0.78727295114102869</v>
      </c>
      <c r="U116" s="6">
        <f t="shared" si="54"/>
        <v>0.47236377068461721</v>
      </c>
      <c r="V116" s="102">
        <f t="shared" si="48"/>
        <v>326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0.64810248429473005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0.81012810536841262</v>
      </c>
      <c r="I117" s="4">
        <f t="shared" si="50"/>
        <v>0.48607686322104754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3.6081448749110767</v>
      </c>
      <c r="M117" s="6">
        <f t="shared" si="38"/>
        <v>0.64810248429473005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4.5101810936388462</v>
      </c>
      <c r="S117" s="6">
        <f>L117-(L117*25%)</f>
        <v>2.7061086561833076</v>
      </c>
      <c r="T117" s="6">
        <f t="shared" si="53"/>
        <v>0.81012810536841262</v>
      </c>
      <c r="U117" s="6">
        <f>M117-(M117*25%)</f>
        <v>0.48607686322104754</v>
      </c>
      <c r="V117" s="102">
        <f t="shared" si="48"/>
        <v>326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0.66760878432468695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0.83451098040585869</v>
      </c>
      <c r="I118" s="4">
        <f t="shared" si="50"/>
        <v>0.50070658824351522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3.7167412129704136</v>
      </c>
      <c r="M118" s="6">
        <f t="shared" si="38"/>
        <v>0.66760878432468695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4.6459265162130166</v>
      </c>
      <c r="S118" s="6">
        <f t="shared" ref="S118:S181" si="60">L118-(L118*25%)</f>
        <v>2.7875559097278102</v>
      </c>
      <c r="T118" s="6">
        <f t="shared" si="53"/>
        <v>0.83451098040585869</v>
      </c>
      <c r="U118" s="6">
        <f t="shared" ref="U118:U181" si="61">M118-(M118*25%)</f>
        <v>0.50070658824351522</v>
      </c>
      <c r="V118" s="102">
        <f t="shared" si="48"/>
        <v>326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0.68692899428694398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0.85866124285867995</v>
      </c>
      <c r="I119" s="4">
        <f t="shared" si="50"/>
        <v>0.51519674571520802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3.8243015421572131</v>
      </c>
      <c r="M119" s="6">
        <f t="shared" si="38"/>
        <v>0.68692899428694398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4.7803769276965165</v>
      </c>
      <c r="S119" s="6">
        <f t="shared" si="60"/>
        <v>2.8682261566179097</v>
      </c>
      <c r="T119" s="6">
        <f t="shared" si="53"/>
        <v>0.85866124285867995</v>
      </c>
      <c r="U119" s="6">
        <f t="shared" si="61"/>
        <v>0.51519674571520802</v>
      </c>
      <c r="V119" s="102">
        <f t="shared" si="48"/>
        <v>326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0.70522768871639396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0.88153461089549245</v>
      </c>
      <c r="I120" s="4">
        <f t="shared" si="50"/>
        <v>0.52892076653729547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3.9261748447955021</v>
      </c>
      <c r="M120" s="6">
        <f t="shared" si="38"/>
        <v>0.70522768871639396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4.9077185559943777</v>
      </c>
      <c r="S120" s="6">
        <f t="shared" si="60"/>
        <v>2.9446311335966264</v>
      </c>
      <c r="T120" s="6">
        <f t="shared" si="53"/>
        <v>0.88153461089549245</v>
      </c>
      <c r="U120" s="6">
        <f t="shared" si="61"/>
        <v>0.52892076653729547</v>
      </c>
      <c r="V120" s="102">
        <f t="shared" si="48"/>
        <v>326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0.72597664880509505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0.90747081100636884</v>
      </c>
      <c r="I121" s="4">
        <f t="shared" si="50"/>
        <v>0.54448248660382126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4.0416893750094234</v>
      </c>
      <c r="M121" s="6">
        <f t="shared" si="38"/>
        <v>0.72597664880509505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5.052111718761779</v>
      </c>
      <c r="S121" s="6">
        <f t="shared" si="60"/>
        <v>3.0312670312570678</v>
      </c>
      <c r="T121" s="6">
        <f t="shared" si="53"/>
        <v>0.90747081100636884</v>
      </c>
      <c r="U121" s="6">
        <f t="shared" si="61"/>
        <v>0.54448248660382126</v>
      </c>
      <c r="V121" s="102">
        <f t="shared" si="48"/>
        <v>326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0.74409367307645602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0.93011709134557008</v>
      </c>
      <c r="I122" s="4">
        <f t="shared" si="50"/>
        <v>0.55807025480734196</v>
      </c>
      <c r="J122" s="6">
        <f t="shared" si="35"/>
        <v>1.4254695463250624</v>
      </c>
      <c r="K122" s="6">
        <f t="shared" si="36"/>
        <v>1</v>
      </c>
      <c r="L122" s="6">
        <f t="shared" si="37"/>
        <v>4.1425512754918534</v>
      </c>
      <c r="M122" s="6">
        <f t="shared" si="38"/>
        <v>0.74409367307645602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5.178189094364817</v>
      </c>
      <c r="S122" s="6">
        <f t="shared" si="60"/>
        <v>3.1069134566188898</v>
      </c>
      <c r="T122" s="6">
        <f t="shared" si="53"/>
        <v>0.93011709134557008</v>
      </c>
      <c r="U122" s="6">
        <f t="shared" si="61"/>
        <v>0.55807025480734196</v>
      </c>
      <c r="V122" s="102">
        <f t="shared" si="48"/>
        <v>326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0.76279808773013902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0.95349760966267372</v>
      </c>
      <c r="I123" s="4">
        <f t="shared" si="50"/>
        <v>0.57209856579760432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4.2466833217442899</v>
      </c>
      <c r="M123" s="6">
        <f t="shared" si="38"/>
        <v>0.76279808773013902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5.3083541521803621</v>
      </c>
      <c r="S123" s="6">
        <f t="shared" si="60"/>
        <v>3.1850124913082176</v>
      </c>
      <c r="T123" s="6">
        <f t="shared" si="53"/>
        <v>0.95349760966267372</v>
      </c>
      <c r="U123" s="6">
        <f t="shared" si="61"/>
        <v>0.57209856579760432</v>
      </c>
      <c r="V123" s="102">
        <f t="shared" si="48"/>
        <v>326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0.78103427333106301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0.97629284166382879</v>
      </c>
      <c r="I124" s="4">
        <f t="shared" si="50"/>
        <v>0.58577570499829723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4.3482086224619749</v>
      </c>
      <c r="M124" s="6">
        <f t="shared" si="38"/>
        <v>0.78103427333106301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5.4352607780774687</v>
      </c>
      <c r="S124" s="6">
        <f t="shared" si="60"/>
        <v>3.2611564668464812</v>
      </c>
      <c r="T124" s="6">
        <f t="shared" si="53"/>
        <v>0.97629284166382879</v>
      </c>
      <c r="U124" s="6">
        <f t="shared" si="61"/>
        <v>0.58577570499829723</v>
      </c>
      <c r="V124" s="102">
        <f t="shared" si="48"/>
        <v>326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0.79821275594725705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0.99776594493407134</v>
      </c>
      <c r="I125" s="4">
        <f t="shared" si="50"/>
        <v>0.59865956696044276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4.4438454322449514</v>
      </c>
      <c r="M125" s="6">
        <f t="shared" si="38"/>
        <v>0.79821275594725705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5.5548067903061895</v>
      </c>
      <c r="S125" s="6">
        <f t="shared" si="60"/>
        <v>3.3328840741837134</v>
      </c>
      <c r="T125" s="6">
        <f t="shared" si="53"/>
        <v>0.99776594493407134</v>
      </c>
      <c r="U125" s="6">
        <f t="shared" si="61"/>
        <v>0.59865956696044276</v>
      </c>
      <c r="V125" s="102">
        <f t="shared" si="48"/>
        <v>326</v>
      </c>
      <c r="W125" s="6" t="str">
        <f t="shared" si="43"/>
        <v>FAIL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0.81628288881004696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1.0203536110125586</v>
      </c>
      <c r="I126" s="4">
        <f t="shared" si="50"/>
        <v>0.61221216660753519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4.5444462767993254</v>
      </c>
      <c r="M126" s="6">
        <f t="shared" si="38"/>
        <v>0.81628288881004696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5.6805578459991573</v>
      </c>
      <c r="S126" s="6">
        <f t="shared" si="60"/>
        <v>3.4083347075994941</v>
      </c>
      <c r="T126" s="6">
        <f t="shared" si="53"/>
        <v>1.0203536110125586</v>
      </c>
      <c r="U126" s="6">
        <f t="shared" si="61"/>
        <v>0.61221216660753519</v>
      </c>
      <c r="V126" s="102">
        <f t="shared" si="48"/>
        <v>326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0.83398228337973601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1.04247785422467</v>
      </c>
      <c r="I127" s="4">
        <f t="shared" si="50"/>
        <v>0.62548671253480204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4.6429831306969733</v>
      </c>
      <c r="M127" s="6">
        <f t="shared" si="38"/>
        <v>0.83398228337973601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5.8037289133712164</v>
      </c>
      <c r="S127" s="6">
        <f t="shared" si="60"/>
        <v>3.4822373480227302</v>
      </c>
      <c r="T127" s="6">
        <f t="shared" si="53"/>
        <v>1.04247785422467</v>
      </c>
      <c r="U127" s="6">
        <f t="shared" si="61"/>
        <v>0.62548671253480204</v>
      </c>
      <c r="V127" s="102">
        <f t="shared" si="48"/>
        <v>326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0.85187550953140301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1.0648443869142539</v>
      </c>
      <c r="I128" s="4">
        <f t="shared" si="50"/>
        <v>0.63890663214855226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4.7425990923685575</v>
      </c>
      <c r="M128" s="6">
        <f t="shared" si="38"/>
        <v>0.85187550953140301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5.9282488654606968</v>
      </c>
      <c r="S128" s="6">
        <f t="shared" si="60"/>
        <v>3.5569493192764181</v>
      </c>
      <c r="T128" s="6">
        <f t="shared" si="53"/>
        <v>1.0648443869142539</v>
      </c>
      <c r="U128" s="6">
        <f t="shared" si="61"/>
        <v>0.63890663214855226</v>
      </c>
      <c r="V128" s="102">
        <f t="shared" si="48"/>
        <v>326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0.869308891653091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1.0866361145663637</v>
      </c>
      <c r="I129" s="4">
        <f t="shared" si="50"/>
        <v>0.65198166873981822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4.8396549899758394</v>
      </c>
      <c r="M129" s="6">
        <f t="shared" si="38"/>
        <v>0.869308891653091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6.0495687374697997</v>
      </c>
      <c r="S129" s="6">
        <f t="shared" si="60"/>
        <v>3.6297412424818796</v>
      </c>
      <c r="T129" s="6">
        <f t="shared" si="53"/>
        <v>1.0866361145663637</v>
      </c>
      <c r="U129" s="6">
        <f t="shared" si="61"/>
        <v>0.65198166873981822</v>
      </c>
      <c r="V129" s="102">
        <f t="shared" si="48"/>
        <v>326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0.88536068398810697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1.1067008549851338</v>
      </c>
      <c r="I130" s="4">
        <f t="shared" si="50"/>
        <v>0.66402051299108023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4.9290192396897581</v>
      </c>
      <c r="M130" s="6">
        <f t="shared" si="38"/>
        <v>0.88536068398810697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6.1612740496121976</v>
      </c>
      <c r="S130" s="6">
        <f t="shared" si="60"/>
        <v>3.6967644297673186</v>
      </c>
      <c r="T130" s="6">
        <f t="shared" si="53"/>
        <v>1.1067008549851338</v>
      </c>
      <c r="U130" s="6">
        <f t="shared" si="61"/>
        <v>0.66402051299108023</v>
      </c>
      <c r="V130" s="102">
        <f t="shared" si="48"/>
        <v>326</v>
      </c>
      <c r="W130" s="6" t="str">
        <f t="shared" si="43"/>
        <v>FAIL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0.901870861354648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1.1273385766933099</v>
      </c>
      <c r="I131" s="4">
        <f t="shared" si="50"/>
        <v>0.67640314601598606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5.0209354308671204</v>
      </c>
      <c r="M131" s="6">
        <f t="shared" si="38"/>
        <v>0.901870861354648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6.2761692885839002</v>
      </c>
      <c r="S131" s="6">
        <f t="shared" si="60"/>
        <v>3.7657015731503405</v>
      </c>
      <c r="T131" s="6">
        <f t="shared" si="53"/>
        <v>1.1273385766933099</v>
      </c>
      <c r="U131" s="6">
        <f t="shared" si="61"/>
        <v>0.67640314601598606</v>
      </c>
      <c r="V131" s="102">
        <f t="shared" si="48"/>
        <v>326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0.91694393314489997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1.146179916431125</v>
      </c>
      <c r="I132" s="4">
        <f t="shared" si="50"/>
        <v>0.68770794985867501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5.1048509041866641</v>
      </c>
      <c r="M132" s="6">
        <f t="shared" ref="M132:M195" si="65">C132*(1/$AI$71)</f>
        <v>0.91694393314489997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6.3810636302333297</v>
      </c>
      <c r="S132" s="6">
        <f t="shared" si="60"/>
        <v>3.8286381781399981</v>
      </c>
      <c r="T132" s="6">
        <f t="shared" si="53"/>
        <v>1.146179916431125</v>
      </c>
      <c r="U132" s="6">
        <f t="shared" si="61"/>
        <v>0.68770794985867501</v>
      </c>
      <c r="V132" s="102">
        <f t="shared" si="48"/>
        <v>326</v>
      </c>
      <c r="W132" s="6" t="str">
        <f t="shared" si="43"/>
        <v>FAIL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0.93085019925885704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1.1635627490735714</v>
      </c>
      <c r="I133" s="4">
        <f t="shared" si="50"/>
        <v>0.6981376494441428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5.1822704852315127</v>
      </c>
      <c r="M133" s="6">
        <f t="shared" si="65"/>
        <v>0.93085019925885704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6.4778381065393909</v>
      </c>
      <c r="S133" s="6">
        <f t="shared" si="60"/>
        <v>3.8867028639236345</v>
      </c>
      <c r="T133" s="6">
        <f t="shared" si="53"/>
        <v>1.1635627490735714</v>
      </c>
      <c r="U133" s="6">
        <f t="shared" si="61"/>
        <v>0.6981376494441428</v>
      </c>
      <c r="V133" s="102">
        <f t="shared" si="48"/>
        <v>326</v>
      </c>
      <c r="W133" s="6" t="str">
        <f t="shared" si="43"/>
        <v>FAIL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0.944441049313822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1.1805513116422774</v>
      </c>
      <c r="I134" s="4">
        <f t="shared" si="50"/>
        <v>0.70833078698536656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5.2579340680132853</v>
      </c>
      <c r="M134" s="6">
        <f t="shared" si="65"/>
        <v>0.944441049313822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6.5724175850166064</v>
      </c>
      <c r="S134" s="6">
        <f t="shared" si="60"/>
        <v>3.9434505510099642</v>
      </c>
      <c r="T134" s="6">
        <f t="shared" si="53"/>
        <v>1.1805513116422774</v>
      </c>
      <c r="U134" s="6">
        <f t="shared" si="61"/>
        <v>0.70833078698536656</v>
      </c>
      <c r="V134" s="102">
        <f t="shared" si="48"/>
        <v>326</v>
      </c>
      <c r="W134" s="6" t="str">
        <f t="shared" si="43"/>
        <v>FAIL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0.95540792661392904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1.1942599082674112</v>
      </c>
      <c r="I135" s="4">
        <f t="shared" si="50"/>
        <v>0.71655594496044683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5.3189893533779449</v>
      </c>
      <c r="M135" s="6">
        <f t="shared" si="65"/>
        <v>0.95540792661392904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6.6487366917224309</v>
      </c>
      <c r="S135" s="6">
        <f t="shared" si="60"/>
        <v>3.9892420150334589</v>
      </c>
      <c r="T135" s="6">
        <f t="shared" si="53"/>
        <v>1.1942599082674112</v>
      </c>
      <c r="U135" s="6">
        <f t="shared" si="61"/>
        <v>0.71655594496044683</v>
      </c>
      <c r="V135" s="102">
        <f t="shared" si="48"/>
        <v>326</v>
      </c>
      <c r="W135" s="6" t="str">
        <f t="shared" si="43"/>
        <v>FAIL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0.96638193669032002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1.2079774208628999</v>
      </c>
      <c r="I136" s="4">
        <f t="shared" si="50"/>
        <v>0.72478645251773999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5.3800843486508629</v>
      </c>
      <c r="M136" s="6">
        <f t="shared" si="65"/>
        <v>0.96638193669032002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6.7251054358135782</v>
      </c>
      <c r="S136" s="6">
        <f t="shared" si="60"/>
        <v>4.0350632614881476</v>
      </c>
      <c r="T136" s="6">
        <f t="shared" si="53"/>
        <v>1.2079774208628999</v>
      </c>
      <c r="U136" s="6">
        <f t="shared" si="61"/>
        <v>0.72478645251773999</v>
      </c>
      <c r="V136" s="102">
        <f t="shared" si="48"/>
        <v>326</v>
      </c>
      <c r="W136" s="6" t="str">
        <f t="shared" si="43"/>
        <v>W/IN 98%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0.97641208503161603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1.2205151062895201</v>
      </c>
      <c r="I137" s="4">
        <f t="shared" si="50"/>
        <v>0.73230906377371197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5.4359246350395614</v>
      </c>
      <c r="M137" s="6">
        <f t="shared" si="65"/>
        <v>0.97641208503161603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6.7949057937994519</v>
      </c>
      <c r="S137" s="6">
        <f t="shared" si="60"/>
        <v>4.0769434762796708</v>
      </c>
      <c r="T137" s="6">
        <f t="shared" si="53"/>
        <v>1.2205151062895201</v>
      </c>
      <c r="U137" s="6">
        <f t="shared" si="61"/>
        <v>0.73230906377371197</v>
      </c>
      <c r="V137" s="102">
        <f t="shared" si="48"/>
        <v>326</v>
      </c>
      <c r="W137" s="6" t="str">
        <f t="shared" ref="W137:W200" si="69">IF(OR(A137&lt;V137*0.98,A137&gt;V137*1.02),"FAIL","W/IN 98%")</f>
        <v>W/IN 98%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0.98339268163507099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1.2292408520438387</v>
      </c>
      <c r="I138" s="4">
        <f t="shared" si="50"/>
        <v>0.73754451122630327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5.4747873218351328</v>
      </c>
      <c r="M138" s="6">
        <f t="shared" si="65"/>
        <v>0.98339268163507099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6.8434841522939163</v>
      </c>
      <c r="S138" s="6">
        <f t="shared" si="60"/>
        <v>4.1060904913763494</v>
      </c>
      <c r="T138" s="6">
        <f t="shared" si="53"/>
        <v>1.2292408520438387</v>
      </c>
      <c r="U138" s="6">
        <f t="shared" si="61"/>
        <v>0.73754451122630327</v>
      </c>
      <c r="V138" s="102">
        <f t="shared" si="48"/>
        <v>326</v>
      </c>
      <c r="W138" s="6" t="str">
        <f t="shared" si="69"/>
        <v>W/IN 98%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0.988131187896793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1.2351639848709912</v>
      </c>
      <c r="I139" s="4">
        <f t="shared" si="50"/>
        <v>0.74109839092259477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5.5011677439092308</v>
      </c>
      <c r="M139" s="6">
        <f t="shared" si="65"/>
        <v>0.988131187896793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6.8764596798865387</v>
      </c>
      <c r="S139" s="6">
        <f t="shared" si="60"/>
        <v>4.1258758079319229</v>
      </c>
      <c r="T139" s="6">
        <f t="shared" si="53"/>
        <v>1.2351639848709912</v>
      </c>
      <c r="U139" s="6">
        <f t="shared" si="61"/>
        <v>0.74109839092259477</v>
      </c>
      <c r="V139" s="102">
        <f t="shared" si="48"/>
        <v>326</v>
      </c>
      <c r="W139" s="6" t="str">
        <f t="shared" si="69"/>
        <v>W/IN 98%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0.99264579401872699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1.2408072425234087</v>
      </c>
      <c r="I140" s="4">
        <f t="shared" si="50"/>
        <v>0.7444843455140453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5.5263016592016934</v>
      </c>
      <c r="M140" s="6">
        <f t="shared" si="65"/>
        <v>0.99264579401872699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6.9078770740021165</v>
      </c>
      <c r="S140" s="6">
        <f t="shared" si="60"/>
        <v>4.1447262444012702</v>
      </c>
      <c r="T140" s="6">
        <f t="shared" si="53"/>
        <v>1.2408072425234087</v>
      </c>
      <c r="U140" s="6">
        <f t="shared" si="61"/>
        <v>0.7444843455140453</v>
      </c>
      <c r="V140" s="102">
        <f t="shared" si="48"/>
        <v>326</v>
      </c>
      <c r="W140" s="6" t="str">
        <f t="shared" si="69"/>
        <v>W/IN 98%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0.99700176293855003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1.2462522036731876</v>
      </c>
      <c r="I141" s="4">
        <f t="shared" si="50"/>
        <v>0.74775132220391249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5.5505524024316548</v>
      </c>
      <c r="M141" s="6">
        <f t="shared" si="65"/>
        <v>0.99700176293855003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6.9381905030395687</v>
      </c>
      <c r="S141" s="6">
        <f t="shared" si="60"/>
        <v>4.1629143018237409</v>
      </c>
      <c r="T141" s="6">
        <f t="shared" si="53"/>
        <v>1.2462522036731876</v>
      </c>
      <c r="U141" s="6">
        <f t="shared" si="61"/>
        <v>0.74775132220391249</v>
      </c>
      <c r="V141" s="102">
        <f t="shared" si="48"/>
        <v>326</v>
      </c>
      <c r="W141" s="6" t="str">
        <f t="shared" si="69"/>
        <v>W/IN 98%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1</v>
      </c>
      <c r="D142" s="3" t="e">
        <f t="shared" si="44"/>
        <v>#N/A</v>
      </c>
      <c r="E142" s="55" t="e">
        <f t="shared" si="45"/>
        <v>#N/A</v>
      </c>
      <c r="F142" s="3">
        <f t="shared" si="46"/>
        <v>1</v>
      </c>
      <c r="G142" s="55">
        <f t="shared" si="47"/>
        <v>326</v>
      </c>
      <c r="H142" s="4">
        <f t="shared" si="49"/>
        <v>1.25</v>
      </c>
      <c r="I142" s="4">
        <f t="shared" si="50"/>
        <v>0.75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5.5672443206840763</v>
      </c>
      <c r="M142" s="6">
        <f t="shared" si="65"/>
        <v>1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>
        <f t="shared" si="58"/>
        <v>1</v>
      </c>
      <c r="R142" s="6">
        <f t="shared" si="59"/>
        <v>6.9590554008550951</v>
      </c>
      <c r="S142" s="6">
        <f t="shared" si="60"/>
        <v>4.1754332405130574</v>
      </c>
      <c r="T142" s="6">
        <f t="shared" si="53"/>
        <v>1.25</v>
      </c>
      <c r="U142" s="6">
        <f t="shared" si="61"/>
        <v>0.75</v>
      </c>
      <c r="V142" s="102">
        <f t="shared" si="48"/>
        <v>326</v>
      </c>
      <c r="W142" s="6" t="str">
        <f t="shared" si="69"/>
        <v>W/IN 98%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0.99865525338663097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1.2483190667332886</v>
      </c>
      <c r="I143" s="4">
        <f t="shared" si="50"/>
        <v>0.7489914400399732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5.5597577877380386</v>
      </c>
      <c r="M143" s="6">
        <f t="shared" si="65"/>
        <v>0.99865525338663097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6.9496972346725485</v>
      </c>
      <c r="S143" s="6">
        <f t="shared" si="60"/>
        <v>4.1698183408035288</v>
      </c>
      <c r="T143" s="6">
        <f t="shared" si="53"/>
        <v>1.2483190667332886</v>
      </c>
      <c r="U143" s="6">
        <f t="shared" si="61"/>
        <v>0.7489914400399732</v>
      </c>
      <c r="V143" s="102">
        <f t="shared" si="48"/>
        <v>326</v>
      </c>
      <c r="W143" s="6" t="str">
        <f t="shared" si="69"/>
        <v>W/IN 98%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0.99598359991446495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1.2449794998930812</v>
      </c>
      <c r="I144" s="4">
        <f t="shared" si="50"/>
        <v>0.74698769993584868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5.5448840401182862</v>
      </c>
      <c r="M144" s="6">
        <f t="shared" si="65"/>
        <v>0.99598359991446495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6.9311050501478579</v>
      </c>
      <c r="S144" s="6">
        <f t="shared" si="60"/>
        <v>4.1586630300887144</v>
      </c>
      <c r="T144" s="6">
        <f t="shared" si="53"/>
        <v>1.2449794998930812</v>
      </c>
      <c r="U144" s="6">
        <f t="shared" si="61"/>
        <v>0.74698769993584868</v>
      </c>
      <c r="V144" s="102">
        <f t="shared" si="48"/>
        <v>326</v>
      </c>
      <c r="W144" s="6" t="str">
        <f t="shared" si="69"/>
        <v>W/IN 98%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0.99283863330849398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1.2410482916356176</v>
      </c>
      <c r="I145" s="4">
        <f t="shared" si="50"/>
        <v>0.74462897498137048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5.5273752426424529</v>
      </c>
      <c r="M145" s="6">
        <f t="shared" si="65"/>
        <v>0.99283863330849398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6.9092190533030662</v>
      </c>
      <c r="S145" s="6">
        <f t="shared" si="60"/>
        <v>4.1455314319818397</v>
      </c>
      <c r="T145" s="6">
        <f t="shared" si="53"/>
        <v>1.2410482916356176</v>
      </c>
      <c r="U145" s="6">
        <f t="shared" si="61"/>
        <v>0.74462897498137048</v>
      </c>
      <c r="V145" s="102">
        <f t="shared" si="48"/>
        <v>326</v>
      </c>
      <c r="W145" s="6" t="str">
        <f t="shared" si="69"/>
        <v>W/IN 98%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0.98922359214292799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1.2365294901786599</v>
      </c>
      <c r="I146" s="4">
        <f t="shared" si="50"/>
        <v>0.74191769410719599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5.5072494252444164</v>
      </c>
      <c r="M146" s="6">
        <f t="shared" si="65"/>
        <v>0.98922359214292799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6.8840617815555207</v>
      </c>
      <c r="S146" s="6">
        <f t="shared" si="60"/>
        <v>4.1304370689333121</v>
      </c>
      <c r="T146" s="6">
        <f t="shared" si="53"/>
        <v>1.2365294901786599</v>
      </c>
      <c r="U146" s="6">
        <f t="shared" si="61"/>
        <v>0.74191769410719599</v>
      </c>
      <c r="V146" s="102">
        <f t="shared" si="48"/>
        <v>326</v>
      </c>
      <c r="W146" s="6" t="str">
        <f t="shared" si="69"/>
        <v>W/IN 98%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0.98378422782497099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1.2297302847812137</v>
      </c>
      <c r="I147" s="4">
        <f t="shared" si="50"/>
        <v>0.73783817086872827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5.4769671551371388</v>
      </c>
      <c r="M147" s="6">
        <f t="shared" si="65"/>
        <v>0.98378422782497099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6.8462089439214235</v>
      </c>
      <c r="S147" s="6">
        <f t="shared" si="60"/>
        <v>4.1077253663528541</v>
      </c>
      <c r="T147" s="6">
        <f t="shared" si="53"/>
        <v>1.2297302847812137</v>
      </c>
      <c r="U147" s="6">
        <f t="shared" si="61"/>
        <v>0.73783817086872827</v>
      </c>
      <c r="V147" s="102">
        <f t="shared" si="48"/>
        <v>326</v>
      </c>
      <c r="W147" s="6" t="str">
        <f t="shared" si="69"/>
        <v>W/IN 98%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0.97633175936849403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1.2204146992106175</v>
      </c>
      <c r="I148" s="4">
        <f t="shared" si="50"/>
        <v>0.73224881952637055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5.4354774424477403</v>
      </c>
      <c r="M148" s="6">
        <f t="shared" si="65"/>
        <v>0.97633175936849403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6.7943468030596756</v>
      </c>
      <c r="S148" s="6">
        <f t="shared" si="60"/>
        <v>4.076608081835805</v>
      </c>
      <c r="T148" s="6">
        <f t="shared" si="53"/>
        <v>1.2204146992106175</v>
      </c>
      <c r="U148" s="6">
        <f t="shared" si="61"/>
        <v>0.73224881952637055</v>
      </c>
      <c r="V148" s="102">
        <f t="shared" si="48"/>
        <v>326</v>
      </c>
      <c r="W148" s="6" t="str">
        <f t="shared" si="69"/>
        <v>W/IN 98%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0.96699012410438101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1.2087376551304763</v>
      </c>
      <c r="I149" s="4">
        <f t="shared" si="50"/>
        <v>0.72524259307828576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5.3834702765777056</v>
      </c>
      <c r="M149" s="6">
        <f t="shared" si="65"/>
        <v>0.96699012410438101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6.7293378457221316</v>
      </c>
      <c r="S149" s="6">
        <f t="shared" si="60"/>
        <v>4.0376027074332796</v>
      </c>
      <c r="T149" s="6">
        <f t="shared" si="53"/>
        <v>1.2087376551304763</v>
      </c>
      <c r="U149" s="6">
        <f t="shared" si="61"/>
        <v>0.72524259307828576</v>
      </c>
      <c r="V149" s="102">
        <f t="shared" si="48"/>
        <v>326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0.95732502216688198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1.1966562777086025</v>
      </c>
      <c r="I150" s="4">
        <f t="shared" si="50"/>
        <v>0.71799376662516146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5.3296622927073312</v>
      </c>
      <c r="M150" s="6">
        <f t="shared" si="65"/>
        <v>0.95732502216688198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6.6620778658841644</v>
      </c>
      <c r="S150" s="6">
        <f t="shared" si="60"/>
        <v>3.9972467195304984</v>
      </c>
      <c r="T150" s="6">
        <f t="shared" si="53"/>
        <v>1.1966562777086025</v>
      </c>
      <c r="U150" s="6">
        <f t="shared" si="61"/>
        <v>0.71799376662516146</v>
      </c>
      <c r="V150" s="102">
        <f t="shared" si="48"/>
        <v>326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0.94516611293596198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1.1814576411699524</v>
      </c>
      <c r="I151" s="4">
        <f t="shared" si="50"/>
        <v>0.70887458470197151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5.2619706743457781</v>
      </c>
      <c r="M151" s="6">
        <f t="shared" si="65"/>
        <v>0.94516611293596198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6.5774633429322229</v>
      </c>
      <c r="S151" s="6">
        <f t="shared" si="60"/>
        <v>3.9464780057593334</v>
      </c>
      <c r="T151" s="6">
        <f t="shared" si="53"/>
        <v>1.1814576411699524</v>
      </c>
      <c r="U151" s="6">
        <f t="shared" si="61"/>
        <v>0.70887458470197151</v>
      </c>
      <c r="V151" s="102">
        <f t="shared" si="48"/>
        <v>326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0.93113394073872902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1.1639174259234113</v>
      </c>
      <c r="I152" s="4">
        <f t="shared" si="50"/>
        <v>0.69835045555404673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5.1838501433738724</v>
      </c>
      <c r="M152" s="6">
        <f t="shared" si="65"/>
        <v>0.93113394073872902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6.4798126792173409</v>
      </c>
      <c r="S152" s="6">
        <f t="shared" si="60"/>
        <v>3.8878876075304043</v>
      </c>
      <c r="T152" s="6">
        <f t="shared" si="53"/>
        <v>1.1639174259234113</v>
      </c>
      <c r="U152" s="6">
        <f t="shared" si="61"/>
        <v>0.69835045555404673</v>
      </c>
      <c r="V152" s="102">
        <f t="shared" si="48"/>
        <v>326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0.91639000262355697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1.1454875032794463</v>
      </c>
      <c r="I153" s="4">
        <f t="shared" si="50"/>
        <v>0.68729250196766767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5.1017670376376634</v>
      </c>
      <c r="M153" s="6">
        <f t="shared" si="65"/>
        <v>0.91639000262355697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6.3772087970470794</v>
      </c>
      <c r="S153" s="6">
        <f t="shared" si="60"/>
        <v>3.8263252782282473</v>
      </c>
      <c r="T153" s="6">
        <f t="shared" si="53"/>
        <v>1.1454875032794463</v>
      </c>
      <c r="U153" s="6">
        <f t="shared" si="61"/>
        <v>0.68729250196766767</v>
      </c>
      <c r="V153" s="102">
        <f t="shared" si="48"/>
        <v>326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0.90056795332513895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1.1257099416564236</v>
      </c>
      <c r="I154" s="4">
        <f t="shared" si="50"/>
        <v>0.67542596499385421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5.0136818235394625</v>
      </c>
      <c r="M154" s="6">
        <f t="shared" si="65"/>
        <v>0.90056795332513895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6.2671022794243285</v>
      </c>
      <c r="S154" s="6">
        <f t="shared" si="60"/>
        <v>3.7602613676545968</v>
      </c>
      <c r="T154" s="6">
        <f t="shared" si="53"/>
        <v>1.1257099416564236</v>
      </c>
      <c r="U154" s="6">
        <f t="shared" si="61"/>
        <v>0.67542596499385421</v>
      </c>
      <c r="V154" s="102">
        <f t="shared" si="48"/>
        <v>326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0.88220504491438601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1.1027563061429826</v>
      </c>
      <c r="I155" s="4">
        <f t="shared" si="50"/>
        <v>0.66165378368578953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4.9114510259784563</v>
      </c>
      <c r="M155" s="6">
        <f t="shared" si="65"/>
        <v>0.88220504491438601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6.1393137824730708</v>
      </c>
      <c r="S155" s="6">
        <f t="shared" si="60"/>
        <v>3.6835882694838422</v>
      </c>
      <c r="T155" s="6">
        <f t="shared" si="53"/>
        <v>1.1027563061429826</v>
      </c>
      <c r="U155" s="6">
        <f t="shared" si="61"/>
        <v>0.66165378368578953</v>
      </c>
      <c r="V155" s="102">
        <f t="shared" si="48"/>
        <v>326</v>
      </c>
      <c r="W155" s="6" t="str">
        <f t="shared" si="69"/>
        <v>FAIL</v>
      </c>
      <c r="X155" s="4" t="b">
        <f t="shared" si="55"/>
        <v>1</v>
      </c>
      <c r="Y155" s="4" t="b">
        <f t="shared" si="56"/>
        <v>0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0.86213056657823195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1.0776632082227899</v>
      </c>
      <c r="I156" s="4">
        <f t="shared" si="50"/>
        <v>0.64659792493367396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4.7996915004708063</v>
      </c>
      <c r="M156" s="6">
        <f t="shared" si="65"/>
        <v>0.86213056657823195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5.9996143755885081</v>
      </c>
      <c r="S156" s="6">
        <f t="shared" si="60"/>
        <v>3.5997686253531045</v>
      </c>
      <c r="T156" s="6">
        <f t="shared" si="53"/>
        <v>1.0776632082227899</v>
      </c>
      <c r="U156" s="6">
        <f t="shared" si="61"/>
        <v>0.64659792493367396</v>
      </c>
      <c r="V156" s="102">
        <f t="shared" si="48"/>
        <v>326</v>
      </c>
      <c r="W156" s="6" t="str">
        <f t="shared" si="69"/>
        <v>FAIL</v>
      </c>
      <c r="X156" s="4" t="b">
        <f t="shared" si="55"/>
        <v>1</v>
      </c>
      <c r="Y156" s="4" t="b">
        <f t="shared" si="56"/>
        <v>0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0.84123185023870095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1.0515398127983762</v>
      </c>
      <c r="I157" s="4">
        <f t="shared" si="50"/>
        <v>0.63092388767902574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4.6833432406199655</v>
      </c>
      <c r="M157" s="6">
        <f t="shared" si="65"/>
        <v>0.84123185023870095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5.8541790507749569</v>
      </c>
      <c r="S157" s="6">
        <f t="shared" si="60"/>
        <v>3.5125074304649742</v>
      </c>
      <c r="T157" s="6">
        <f t="shared" si="53"/>
        <v>1.0515398127983762</v>
      </c>
      <c r="U157" s="6">
        <f t="shared" si="61"/>
        <v>0.63092388767902574</v>
      </c>
      <c r="V157" s="102">
        <f t="shared" si="48"/>
        <v>326</v>
      </c>
      <c r="W157" s="6" t="str">
        <f t="shared" si="69"/>
        <v>FAIL</v>
      </c>
      <c r="X157" s="4" t="b">
        <f t="shared" si="55"/>
        <v>1</v>
      </c>
      <c r="Y157" s="4" t="b">
        <f t="shared" si="56"/>
        <v>0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0.81820338868325504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1.0227542358540689</v>
      </c>
      <c r="I158" s="4">
        <f t="shared" si="50"/>
        <v>0.61365254151244131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4.5551381688113173</v>
      </c>
      <c r="M158" s="6">
        <f t="shared" si="65"/>
        <v>0.81820338868325504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5.6939227110141468</v>
      </c>
      <c r="S158" s="6">
        <f t="shared" si="60"/>
        <v>3.4163536266084877</v>
      </c>
      <c r="T158" s="6">
        <f t="shared" si="53"/>
        <v>1.0227542358540689</v>
      </c>
      <c r="U158" s="6">
        <f t="shared" si="61"/>
        <v>0.61365254151244131</v>
      </c>
      <c r="V158" s="102">
        <f t="shared" si="48"/>
        <v>326</v>
      </c>
      <c r="W158" s="6" t="str">
        <f t="shared" si="69"/>
        <v>FAIL</v>
      </c>
      <c r="X158" s="4" t="b">
        <f t="shared" si="55"/>
        <v>1</v>
      </c>
      <c r="Y158" s="4" t="b">
        <f t="shared" si="56"/>
        <v>0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0.79396438942659098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0.99245548678323869</v>
      </c>
      <c r="I159" s="4">
        <f t="shared" si="50"/>
        <v>0.59547329206994326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4.4201937378605889</v>
      </c>
      <c r="M159" s="6">
        <f t="shared" si="65"/>
        <v>0.79396438942659098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5.5252421723257363</v>
      </c>
      <c r="S159" s="6">
        <f t="shared" si="60"/>
        <v>3.3151453033954414</v>
      </c>
      <c r="T159" s="6">
        <f t="shared" si="53"/>
        <v>0.99245548678323869</v>
      </c>
      <c r="U159" s="6">
        <f t="shared" si="61"/>
        <v>0.59547329206994326</v>
      </c>
      <c r="V159" s="102">
        <f t="shared" si="48"/>
        <v>326</v>
      </c>
      <c r="W159" s="6" t="str">
        <f t="shared" si="69"/>
        <v>FAIL</v>
      </c>
      <c r="X159" s="4" t="b">
        <f t="shared" si="55"/>
        <v>1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0.77014538604334704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0.96268173255418377</v>
      </c>
      <c r="I160" s="4">
        <f t="shared" si="50"/>
        <v>0.5776090395325103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4.2875875265508689</v>
      </c>
      <c r="M160" s="6">
        <f t="shared" si="65"/>
        <v>0.77014538604334704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5.3594844081885862</v>
      </c>
      <c r="S160" s="6">
        <f t="shared" si="60"/>
        <v>3.2156906449131517</v>
      </c>
      <c r="T160" s="6">
        <f t="shared" si="53"/>
        <v>0.96268173255418377</v>
      </c>
      <c r="U160" s="6">
        <f t="shared" si="61"/>
        <v>0.5776090395325103</v>
      </c>
      <c r="V160" s="102">
        <f t="shared" si="48"/>
        <v>326</v>
      </c>
      <c r="W160" s="6" t="str">
        <f t="shared" si="69"/>
        <v>FAIL</v>
      </c>
      <c r="X160" s="4" t="b">
        <f t="shared" si="55"/>
        <v>1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0.74747579707437495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0.93434474634296871</v>
      </c>
      <c r="I161" s="4">
        <f t="shared" si="50"/>
        <v>0.56060684780578118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4.1613803861111167</v>
      </c>
      <c r="M161" s="6">
        <f t="shared" si="65"/>
        <v>0.74747579707437495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5.2017254826388957</v>
      </c>
      <c r="S161" s="6">
        <f t="shared" si="60"/>
        <v>3.1210352895833378</v>
      </c>
      <c r="T161" s="6">
        <f t="shared" si="53"/>
        <v>0.93434474634296871</v>
      </c>
      <c r="U161" s="6">
        <f t="shared" si="61"/>
        <v>0.56060684780578118</v>
      </c>
      <c r="V161" s="102">
        <f t="shared" si="48"/>
        <v>326</v>
      </c>
      <c r="W161" s="6" t="str">
        <f t="shared" si="69"/>
        <v>FAIL</v>
      </c>
      <c r="X161" s="4" t="b">
        <f t="shared" si="55"/>
        <v>1</v>
      </c>
      <c r="Y161" s="4" t="b">
        <f t="shared" si="56"/>
        <v>0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0.72264057280294403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0.90330071600368</v>
      </c>
      <c r="I162" s="4">
        <f t="shared" si="50"/>
        <v>0.54198042960220805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4.0231166248330776</v>
      </c>
      <c r="M162" s="6">
        <f t="shared" si="65"/>
        <v>0.72264057280294403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5.0288957810413475</v>
      </c>
      <c r="S162" s="6">
        <f t="shared" si="60"/>
        <v>3.0173374686248082</v>
      </c>
      <c r="T162" s="6">
        <f t="shared" si="53"/>
        <v>0.90330071600368</v>
      </c>
      <c r="U162" s="6">
        <f t="shared" si="61"/>
        <v>0.54198042960220805</v>
      </c>
      <c r="V162" s="102">
        <f t="shared" ref="V162:V225" si="74">$AI$73</f>
        <v>326</v>
      </c>
      <c r="W162" s="6" t="str">
        <f t="shared" si="69"/>
        <v>FAIL</v>
      </c>
      <c r="X162" s="4" t="b">
        <f t="shared" si="55"/>
        <v>1</v>
      </c>
      <c r="Y162" s="4" t="b">
        <f t="shared" si="56"/>
        <v>0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0.69793243222842205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0.87241554028552759</v>
      </c>
      <c r="I163" s="4">
        <f t="shared" si="50"/>
        <v>0.52344932417131651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3.8855603695449066</v>
      </c>
      <c r="M163" s="6">
        <f t="shared" si="65"/>
        <v>0.69793243222842205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4.8569504619311328</v>
      </c>
      <c r="S163" s="6">
        <f t="shared" si="60"/>
        <v>2.9141702771586799</v>
      </c>
      <c r="T163" s="6">
        <f t="shared" si="53"/>
        <v>0.87241554028552759</v>
      </c>
      <c r="U163" s="6">
        <f t="shared" si="61"/>
        <v>0.52344932417131651</v>
      </c>
      <c r="V163" s="102">
        <f t="shared" si="74"/>
        <v>326</v>
      </c>
      <c r="W163" s="6" t="str">
        <f t="shared" si="69"/>
        <v>FAIL</v>
      </c>
      <c r="X163" s="4" t="b">
        <f t="shared" si="55"/>
        <v>1</v>
      </c>
      <c r="Y163" s="4" t="b">
        <f t="shared" si="56"/>
        <v>0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0.67247863403453301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0.84059829254316631</v>
      </c>
      <c r="I164" s="4">
        <f t="shared" si="50"/>
        <v>0.5043589755258997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3.7438528561101392</v>
      </c>
      <c r="M164" s="6">
        <f t="shared" si="65"/>
        <v>0.67247863403453301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4.6798160701376741</v>
      </c>
      <c r="S164" s="6">
        <f t="shared" si="60"/>
        <v>2.8078896420826043</v>
      </c>
      <c r="T164" s="6">
        <f t="shared" si="53"/>
        <v>0.84059829254316631</v>
      </c>
      <c r="U164" s="6">
        <f t="shared" si="61"/>
        <v>0.5043589755258997</v>
      </c>
      <c r="V164" s="102">
        <f t="shared" si="74"/>
        <v>326</v>
      </c>
      <c r="W164" s="6" t="str">
        <f t="shared" si="69"/>
        <v>FAIL</v>
      </c>
      <c r="X164" s="4" t="b">
        <f t="shared" si="55"/>
        <v>1</v>
      </c>
      <c r="Y164" s="4" t="b">
        <f t="shared" si="56"/>
        <v>0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0.64923313199505195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0.81154141499381494</v>
      </c>
      <c r="I165" s="4">
        <f t="shared" si="50"/>
        <v>0.48692484899628896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3.614439466899388</v>
      </c>
      <c r="M165" s="6">
        <f t="shared" si="65"/>
        <v>0.64923313199505195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4.5180493336242353</v>
      </c>
      <c r="S165" s="6">
        <f t="shared" si="60"/>
        <v>2.7108296001745411</v>
      </c>
      <c r="T165" s="6">
        <f t="shared" si="53"/>
        <v>0.81154141499381494</v>
      </c>
      <c r="U165" s="6">
        <f t="shared" si="61"/>
        <v>0.48692484899628896</v>
      </c>
      <c r="V165" s="102">
        <f t="shared" si="74"/>
        <v>326</v>
      </c>
      <c r="W165" s="6" t="str">
        <f t="shared" si="69"/>
        <v>FAIL</v>
      </c>
      <c r="X165" s="4" t="b">
        <f t="shared" si="55"/>
        <v>1</v>
      </c>
      <c r="Y165" s="4" t="b">
        <f t="shared" si="56"/>
        <v>0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0.63059084954281197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0.78823856192851494</v>
      </c>
      <c r="I166" s="4">
        <f t="shared" ref="I166:I229" si="76">C166-(C166*25%)</f>
        <v>0.47294313715710901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3.5106533257925667</v>
      </c>
      <c r="M166" s="6">
        <f t="shared" si="65"/>
        <v>0.63059084954281197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4.3883166572407086</v>
      </c>
      <c r="S166" s="6">
        <f t="shared" si="60"/>
        <v>2.6329899943444248</v>
      </c>
      <c r="T166" s="6">
        <f t="shared" ref="T166:T229" si="77">M166+(M166*25%)</f>
        <v>0.78823856192851494</v>
      </c>
      <c r="U166" s="6">
        <f t="shared" si="61"/>
        <v>0.47294313715710901</v>
      </c>
      <c r="V166" s="102">
        <f t="shared" si="74"/>
        <v>326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0.62128263372897297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0.77660329216121626</v>
      </c>
      <c r="I167" s="4">
        <f t="shared" si="76"/>
        <v>0.46596197529672972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3.4588322141672698</v>
      </c>
      <c r="M167" s="6">
        <f t="shared" si="65"/>
        <v>0.62128263372897297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4.3235402677090873</v>
      </c>
      <c r="S167" s="6">
        <f t="shared" si="60"/>
        <v>2.5941241606254524</v>
      </c>
      <c r="T167" s="6">
        <f t="shared" si="77"/>
        <v>0.77660329216121626</v>
      </c>
      <c r="U167" s="6">
        <f t="shared" si="61"/>
        <v>0.46596197529672972</v>
      </c>
      <c r="V167" s="102">
        <f t="shared" si="74"/>
        <v>326</v>
      </c>
      <c r="W167" s="6" t="str">
        <f t="shared" si="69"/>
        <v>FAIL</v>
      </c>
      <c r="X167" s="4" t="b">
        <f t="shared" si="78"/>
        <v>1</v>
      </c>
      <c r="Y167" s="4" t="b">
        <f t="shared" si="79"/>
        <v>0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0.60400416917002797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0.75500521146253496</v>
      </c>
      <c r="I168" s="4">
        <f t="shared" si="76"/>
        <v>0.45300312687752098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3.3626387804813422</v>
      </c>
      <c r="M168" s="6">
        <f t="shared" si="65"/>
        <v>0.60400416917002797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4.2032984756016774</v>
      </c>
      <c r="S168" s="6">
        <f t="shared" si="60"/>
        <v>2.5219790853610067</v>
      </c>
      <c r="T168" s="6">
        <f t="shared" si="77"/>
        <v>0.75500521146253496</v>
      </c>
      <c r="U168" s="6">
        <f t="shared" si="61"/>
        <v>0.45300312687752098</v>
      </c>
      <c r="V168" s="102">
        <f t="shared" si="74"/>
        <v>326</v>
      </c>
      <c r="W168" s="6" t="str">
        <f t="shared" si="69"/>
        <v>FAIL</v>
      </c>
      <c r="X168" s="4" t="b">
        <f t="shared" si="78"/>
        <v>1</v>
      </c>
      <c r="Y168" s="4" t="b">
        <f t="shared" si="79"/>
        <v>0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0.58344462056391799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0.72930577570489752</v>
      </c>
      <c r="I169" s="4">
        <f t="shared" si="76"/>
        <v>0.43758346542293847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3.2481787502681483</v>
      </c>
      <c r="M169" s="6">
        <f t="shared" si="65"/>
        <v>0.58344462056391799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4.0602234378351856</v>
      </c>
      <c r="S169" s="6">
        <f t="shared" si="60"/>
        <v>2.436134062701111</v>
      </c>
      <c r="T169" s="6">
        <f t="shared" si="77"/>
        <v>0.72930577570489752</v>
      </c>
      <c r="U169" s="6">
        <f t="shared" si="61"/>
        <v>0.43758346542293847</v>
      </c>
      <c r="V169" s="102">
        <f t="shared" si="74"/>
        <v>326</v>
      </c>
      <c r="W169" s="6" t="str">
        <f t="shared" si="69"/>
        <v>FAIL</v>
      </c>
      <c r="X169" s="4" t="b">
        <f t="shared" si="78"/>
        <v>1</v>
      </c>
      <c r="Y169" s="4" t="b">
        <f t="shared" si="79"/>
        <v>0</v>
      </c>
      <c r="Z169" s="4" t="b">
        <f t="shared" si="80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0.56337333222602803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0.70421666528253501</v>
      </c>
      <c r="I170" s="4">
        <f t="shared" si="76"/>
        <v>0.42252999916952105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3.136436984260218</v>
      </c>
      <c r="M170" s="6">
        <f t="shared" si="65"/>
        <v>0.56337333222602803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3.9205462303252725</v>
      </c>
      <c r="S170" s="6">
        <f t="shared" si="60"/>
        <v>2.3523277381951635</v>
      </c>
      <c r="T170" s="6">
        <f t="shared" si="77"/>
        <v>0.70421666528253501</v>
      </c>
      <c r="U170" s="6">
        <f t="shared" si="61"/>
        <v>0.42252999916952105</v>
      </c>
      <c r="V170" s="102">
        <f t="shared" si="74"/>
        <v>326</v>
      </c>
      <c r="W170" s="6" t="str">
        <f t="shared" si="69"/>
        <v>FAIL</v>
      </c>
      <c r="X170" s="4" t="b">
        <f t="shared" si="78"/>
        <v>1</v>
      </c>
      <c r="Y170" s="4" t="b">
        <f t="shared" si="79"/>
        <v>0</v>
      </c>
      <c r="Z170" s="4" t="b">
        <f t="shared" si="80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0.54409121121787696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0.68011401402234617</v>
      </c>
      <c r="I171" s="4">
        <f t="shared" si="76"/>
        <v>0.40806840841340775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3.0290887055868456</v>
      </c>
      <c r="M171" s="6">
        <f t="shared" si="65"/>
        <v>0.54409121121787696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3.786360881983557</v>
      </c>
      <c r="S171" s="6">
        <f t="shared" si="60"/>
        <v>2.2718165291901342</v>
      </c>
      <c r="T171" s="6">
        <f t="shared" si="77"/>
        <v>0.68011401402234617</v>
      </c>
      <c r="U171" s="6">
        <f t="shared" si="61"/>
        <v>0.40806840841340775</v>
      </c>
      <c r="V171" s="102">
        <f t="shared" si="74"/>
        <v>326</v>
      </c>
      <c r="W171" s="6" t="str">
        <f t="shared" si="69"/>
        <v>FAIL</v>
      </c>
      <c r="X171" s="4" t="b">
        <f t="shared" si="78"/>
        <v>1</v>
      </c>
      <c r="Y171" s="4" t="b">
        <f t="shared" si="79"/>
        <v>0</v>
      </c>
      <c r="Z171" s="4" t="b">
        <f t="shared" si="80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0.52546437000362101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0.65683046250452626</v>
      </c>
      <c r="I172" s="4">
        <f t="shared" si="76"/>
        <v>0.39409827750271575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2.9253885296244952</v>
      </c>
      <c r="M172" s="6">
        <f t="shared" si="65"/>
        <v>0.52546437000362101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3.6567356620306191</v>
      </c>
      <c r="S172" s="6">
        <f t="shared" si="60"/>
        <v>2.1940413972183714</v>
      </c>
      <c r="T172" s="6">
        <f t="shared" si="77"/>
        <v>0.65683046250452626</v>
      </c>
      <c r="U172" s="6">
        <f t="shared" si="61"/>
        <v>0.39409827750271575</v>
      </c>
      <c r="V172" s="102">
        <f t="shared" si="74"/>
        <v>326</v>
      </c>
      <c r="W172" s="6" t="str">
        <f t="shared" si="69"/>
        <v>FAIL</v>
      </c>
      <c r="X172" s="4" t="b">
        <f t="shared" si="78"/>
        <v>1</v>
      </c>
      <c r="Y172" s="4" t="b">
        <f t="shared" si="79"/>
        <v>0</v>
      </c>
      <c r="Z172" s="4" t="b">
        <f t="shared" si="80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0.50632830634827597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0.63291038293534496</v>
      </c>
      <c r="I173" s="4">
        <f t="shared" si="76"/>
        <v>0.37974622976120698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2.8188533879190265</v>
      </c>
      <c r="M173" s="6">
        <f t="shared" si="65"/>
        <v>0.50632830634827597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3.5235667348987834</v>
      </c>
      <c r="S173" s="6">
        <f t="shared" si="60"/>
        <v>2.1141400409392697</v>
      </c>
      <c r="T173" s="6">
        <f t="shared" si="77"/>
        <v>0.63291038293534496</v>
      </c>
      <c r="U173" s="6">
        <f t="shared" si="61"/>
        <v>0.37974622976120698</v>
      </c>
      <c r="V173" s="102">
        <f t="shared" si="74"/>
        <v>326</v>
      </c>
      <c r="W173" s="6" t="str">
        <f t="shared" si="69"/>
        <v>FAIL</v>
      </c>
      <c r="X173" s="4" t="b">
        <f t="shared" si="78"/>
        <v>1</v>
      </c>
      <c r="Y173" s="4" t="b">
        <f t="shared" si="79"/>
        <v>0</v>
      </c>
      <c r="Z173" s="4" t="b">
        <f t="shared" si="80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0.491223224774614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0.61402903096826744</v>
      </c>
      <c r="I174" s="4">
        <f t="shared" si="76"/>
        <v>0.3684174185809605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2.7347597083145874</v>
      </c>
      <c r="M174" s="6">
        <f t="shared" si="65"/>
        <v>0.491223224774614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3.4184496353932343</v>
      </c>
      <c r="S174" s="6">
        <f t="shared" si="60"/>
        <v>2.0510697812359404</v>
      </c>
      <c r="T174" s="6">
        <f t="shared" si="77"/>
        <v>0.61402903096826744</v>
      </c>
      <c r="U174" s="6">
        <f t="shared" si="61"/>
        <v>0.3684174185809605</v>
      </c>
      <c r="V174" s="102">
        <f t="shared" si="74"/>
        <v>326</v>
      </c>
      <c r="W174" s="6" t="str">
        <f t="shared" si="69"/>
        <v>FAIL</v>
      </c>
      <c r="X174" s="4" t="b">
        <f t="shared" si="78"/>
        <v>1</v>
      </c>
      <c r="Y174" s="4" t="b">
        <f t="shared" si="79"/>
        <v>0</v>
      </c>
      <c r="Z174" s="4" t="b">
        <f t="shared" si="80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0.47751915695661201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0.596898946195765</v>
      </c>
      <c r="I175" s="4">
        <f t="shared" si="76"/>
        <v>0.35813936771745902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2.6584658145845461</v>
      </c>
      <c r="M175" s="6">
        <f t="shared" si="65"/>
        <v>0.47751915695661201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3.3230822682306824</v>
      </c>
      <c r="S175" s="6">
        <f t="shared" si="60"/>
        <v>1.9938493609384096</v>
      </c>
      <c r="T175" s="6">
        <f t="shared" si="77"/>
        <v>0.596898946195765</v>
      </c>
      <c r="U175" s="6">
        <f t="shared" si="61"/>
        <v>0.35813936771745902</v>
      </c>
      <c r="V175" s="102">
        <f t="shared" si="74"/>
        <v>326</v>
      </c>
      <c r="W175" s="6" t="str">
        <f t="shared" si="69"/>
        <v>FAIL</v>
      </c>
      <c r="X175" s="4" t="b">
        <f t="shared" si="78"/>
        <v>1</v>
      </c>
      <c r="Y175" s="4" t="b">
        <f t="shared" si="79"/>
        <v>0</v>
      </c>
      <c r="Z175" s="4" t="b">
        <f t="shared" si="80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0.46643219924454798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0.58304024905568497</v>
      </c>
      <c r="I176" s="4">
        <f t="shared" si="76"/>
        <v>0.349824149433411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2.5967420122283933</v>
      </c>
      <c r="M176" s="6">
        <f t="shared" si="65"/>
        <v>0.46643219924454798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3.2459275152854916</v>
      </c>
      <c r="S176" s="6">
        <f t="shared" si="60"/>
        <v>1.947556509171295</v>
      </c>
      <c r="T176" s="6">
        <f t="shared" si="77"/>
        <v>0.58304024905568497</v>
      </c>
      <c r="U176" s="6">
        <f t="shared" si="61"/>
        <v>0.349824149433411</v>
      </c>
      <c r="V176" s="102">
        <f t="shared" si="74"/>
        <v>326</v>
      </c>
      <c r="W176" s="6" t="str">
        <f t="shared" si="69"/>
        <v>FAIL</v>
      </c>
      <c r="X176" s="4" t="b">
        <f t="shared" si="78"/>
        <v>1</v>
      </c>
      <c r="Y176" s="4" t="b">
        <f t="shared" si="79"/>
        <v>0</v>
      </c>
      <c r="Z176" s="4" t="b">
        <f t="shared" si="80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0.45633647264291499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0.57042059080364371</v>
      </c>
      <c r="I177" s="4">
        <f t="shared" si="76"/>
        <v>0.34225235448218627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2.5405366356422729</v>
      </c>
      <c r="M177" s="6">
        <f t="shared" si="65"/>
        <v>0.45633647264291499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3.1756707945528411</v>
      </c>
      <c r="S177" s="6">
        <f t="shared" si="60"/>
        <v>1.9054024767317048</v>
      </c>
      <c r="T177" s="6">
        <f t="shared" si="77"/>
        <v>0.57042059080364371</v>
      </c>
      <c r="U177" s="6">
        <f t="shared" si="61"/>
        <v>0.34225235448218627</v>
      </c>
      <c r="V177" s="102">
        <f t="shared" si="74"/>
        <v>326</v>
      </c>
      <c r="W177" s="6" t="str">
        <f t="shared" si="69"/>
        <v>FAIL</v>
      </c>
      <c r="X177" s="4" t="b">
        <f t="shared" si="78"/>
        <v>1</v>
      </c>
      <c r="Y177" s="4" t="b">
        <f t="shared" si="79"/>
        <v>0</v>
      </c>
      <c r="Z177" s="4" t="b">
        <f t="shared" si="80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0.44723553464856403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0.55904441831070506</v>
      </c>
      <c r="I178" s="4">
        <f t="shared" si="76"/>
        <v>0.33542665098642299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2.4898694902803244</v>
      </c>
      <c r="M178" s="6">
        <f t="shared" si="65"/>
        <v>0.44723553464856403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3.1123368628504053</v>
      </c>
      <c r="S178" s="6">
        <f t="shared" si="60"/>
        <v>1.8674021177102433</v>
      </c>
      <c r="T178" s="6">
        <f t="shared" si="77"/>
        <v>0.55904441831070506</v>
      </c>
      <c r="U178" s="6">
        <f t="shared" si="61"/>
        <v>0.33542665098642299</v>
      </c>
      <c r="V178" s="102">
        <f t="shared" si="74"/>
        <v>326</v>
      </c>
      <c r="W178" s="6" t="str">
        <f t="shared" si="69"/>
        <v>FAIL</v>
      </c>
      <c r="X178" s="4" t="b">
        <f t="shared" si="78"/>
        <v>1</v>
      </c>
      <c r="Y178" s="4" t="b">
        <f t="shared" si="79"/>
        <v>0</v>
      </c>
      <c r="Z178" s="4" t="b">
        <f t="shared" si="80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0.43857729822422298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0.54822162278027875</v>
      </c>
      <c r="I179" s="4">
        <f t="shared" si="76"/>
        <v>0.32893297366816721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2.441666972719772</v>
      </c>
      <c r="M179" s="6">
        <f t="shared" si="65"/>
        <v>0.43857729822422298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3.0520837158997152</v>
      </c>
      <c r="S179" s="6">
        <f t="shared" si="60"/>
        <v>1.831250229539829</v>
      </c>
      <c r="T179" s="6">
        <f t="shared" si="77"/>
        <v>0.54822162278027875</v>
      </c>
      <c r="U179" s="6">
        <f t="shared" si="61"/>
        <v>0.32893297366816721</v>
      </c>
      <c r="V179" s="102">
        <f t="shared" si="74"/>
        <v>326</v>
      </c>
      <c r="W179" s="6" t="str">
        <f t="shared" si="69"/>
        <v>FAIL</v>
      </c>
      <c r="X179" s="4" t="b">
        <f t="shared" si="78"/>
        <v>1</v>
      </c>
      <c r="Y179" s="4" t="b">
        <f t="shared" si="79"/>
        <v>0</v>
      </c>
      <c r="Z179" s="4" t="b">
        <f t="shared" si="80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0.43102694278953801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0.53878367848692255</v>
      </c>
      <c r="I180" s="4">
        <f t="shared" si="76"/>
        <v>0.32327020709215348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2.3996322993068757</v>
      </c>
      <c r="M180" s="6">
        <f t="shared" si="65"/>
        <v>0.43102694278953801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2.9995403741335949</v>
      </c>
      <c r="S180" s="6">
        <f t="shared" si="60"/>
        <v>1.7997242244801568</v>
      </c>
      <c r="T180" s="6">
        <f t="shared" si="77"/>
        <v>0.53878367848692255</v>
      </c>
      <c r="U180" s="6">
        <f t="shared" si="61"/>
        <v>0.32327020709215348</v>
      </c>
      <c r="V180" s="102">
        <f t="shared" si="74"/>
        <v>326</v>
      </c>
      <c r="W180" s="6" t="str">
        <f t="shared" si="69"/>
        <v>FAIL</v>
      </c>
      <c r="X180" s="4" t="b">
        <f t="shared" si="78"/>
        <v>1</v>
      </c>
      <c r="Y180" s="4" t="b">
        <f t="shared" si="79"/>
        <v>0</v>
      </c>
      <c r="Z180" s="4" t="b">
        <f t="shared" si="80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0.425021667659503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0.53127708457437872</v>
      </c>
      <c r="I181" s="4">
        <f t="shared" si="76"/>
        <v>0.31876625074462728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2.3661994654450429</v>
      </c>
      <c r="M181" s="6">
        <f t="shared" si="65"/>
        <v>0.425021667659503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2.9577493318063035</v>
      </c>
      <c r="S181" s="6">
        <f t="shared" si="60"/>
        <v>1.7746495990837823</v>
      </c>
      <c r="T181" s="6">
        <f t="shared" si="77"/>
        <v>0.53127708457437872</v>
      </c>
      <c r="U181" s="6">
        <f t="shared" si="61"/>
        <v>0.31876625074462728</v>
      </c>
      <c r="V181" s="102">
        <f t="shared" si="74"/>
        <v>326</v>
      </c>
      <c r="W181" s="6" t="str">
        <f t="shared" si="69"/>
        <v>FAIL</v>
      </c>
      <c r="X181" s="4" t="b">
        <f t="shared" si="78"/>
        <v>1</v>
      </c>
      <c r="Y181" s="4" t="b">
        <f t="shared" si="79"/>
        <v>0</v>
      </c>
      <c r="Z181" s="4" t="b">
        <f t="shared" si="80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0.41935617580047502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0.5241952197505938</v>
      </c>
      <c r="I182" s="4">
        <f t="shared" si="76"/>
        <v>0.31451713185035624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2.3346582880689875</v>
      </c>
      <c r="M182" s="6">
        <f t="shared" si="65"/>
        <v>0.41935617580047502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2.9183228600862341</v>
      </c>
      <c r="S182" s="6">
        <f t="shared" ref="S182:S245" si="83">L182-(L182*25%)</f>
        <v>1.7509937160517406</v>
      </c>
      <c r="T182" s="6">
        <f t="shared" si="77"/>
        <v>0.5241952197505938</v>
      </c>
      <c r="U182" s="6">
        <f t="shared" ref="U182:U245" si="84">M182-(M182*25%)</f>
        <v>0.31451713185035624</v>
      </c>
      <c r="V182" s="102">
        <f t="shared" si="74"/>
        <v>326</v>
      </c>
      <c r="W182" s="6" t="str">
        <f t="shared" si="69"/>
        <v>FAIL</v>
      </c>
      <c r="X182" s="4" t="b">
        <f t="shared" si="78"/>
        <v>1</v>
      </c>
      <c r="Y182" s="4" t="b">
        <f t="shared" si="79"/>
        <v>0</v>
      </c>
      <c r="Z182" s="4" t="b">
        <f t="shared" si="80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0.41506517691061301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0.51883147113826622</v>
      </c>
      <c r="I183" s="4">
        <f t="shared" si="76"/>
        <v>0.31129888268295974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2.3107692488693417</v>
      </c>
      <c r="M183" s="6">
        <f t="shared" si="65"/>
        <v>0.41506517691061301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2.8884615610866771</v>
      </c>
      <c r="S183" s="6">
        <f t="shared" si="83"/>
        <v>1.7330769366520062</v>
      </c>
      <c r="T183" s="6">
        <f t="shared" si="77"/>
        <v>0.51883147113826622</v>
      </c>
      <c r="U183" s="6">
        <f t="shared" si="84"/>
        <v>0.31129888268295974</v>
      </c>
      <c r="V183" s="102">
        <f t="shared" si="74"/>
        <v>326</v>
      </c>
      <c r="W183" s="6" t="str">
        <f t="shared" si="69"/>
        <v>FAIL</v>
      </c>
      <c r="X183" s="4" t="b">
        <f t="shared" si="78"/>
        <v>1</v>
      </c>
      <c r="Y183" s="4" t="b">
        <f t="shared" si="79"/>
        <v>0</v>
      </c>
      <c r="Z183" s="4" t="b">
        <f t="shared" si="80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0.41235648281252701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0.51544560351565871</v>
      </c>
      <c r="I184" s="4">
        <f t="shared" si="76"/>
        <v>0.30926736210939526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2.2956892870353021</v>
      </c>
      <c r="M184" s="6">
        <f t="shared" si="65"/>
        <v>0.41235648281252701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2.8696116087941275</v>
      </c>
      <c r="S184" s="6">
        <f t="shared" si="83"/>
        <v>1.7217669652764767</v>
      </c>
      <c r="T184" s="6">
        <f t="shared" si="77"/>
        <v>0.51544560351565871</v>
      </c>
      <c r="U184" s="6">
        <f t="shared" si="84"/>
        <v>0.30926736210939526</v>
      </c>
      <c r="V184" s="102">
        <f t="shared" si="74"/>
        <v>326</v>
      </c>
      <c r="W184" s="6" t="str">
        <f t="shared" si="69"/>
        <v>FAIL</v>
      </c>
      <c r="X184" s="4" t="b">
        <f t="shared" si="78"/>
        <v>1</v>
      </c>
      <c r="Y184" s="4" t="b">
        <f t="shared" si="79"/>
        <v>0</v>
      </c>
      <c r="Z184" s="4" t="b">
        <f t="shared" si="80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0.41080541630691098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0.51350677038363868</v>
      </c>
      <c r="I185" s="4">
        <f t="shared" si="76"/>
        <v>0.30810406223018322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2.2870541208409079</v>
      </c>
      <c r="M185" s="6">
        <f t="shared" si="65"/>
        <v>0.41080541630691098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2.8588176510511349</v>
      </c>
      <c r="S185" s="6">
        <f t="shared" si="83"/>
        <v>1.7152905906306808</v>
      </c>
      <c r="T185" s="6">
        <f t="shared" si="77"/>
        <v>0.51350677038363868</v>
      </c>
      <c r="U185" s="6">
        <f t="shared" si="84"/>
        <v>0.30810406223018322</v>
      </c>
      <c r="V185" s="102">
        <f t="shared" si="74"/>
        <v>326</v>
      </c>
      <c r="W185" s="6" t="str">
        <f t="shared" si="69"/>
        <v>FAIL</v>
      </c>
      <c r="X185" s="4" t="b">
        <f t="shared" si="78"/>
        <v>1</v>
      </c>
      <c r="Y185" s="4" t="b">
        <f t="shared" si="79"/>
        <v>0</v>
      </c>
      <c r="Z185" s="4" t="b">
        <f t="shared" si="80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0.41106375310409099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0.5138296913801137</v>
      </c>
      <c r="I186" s="4">
        <f t="shared" si="76"/>
        <v>0.30829781482806823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2.2884923449078318</v>
      </c>
      <c r="M186" s="6">
        <f t="shared" si="65"/>
        <v>0.41106375310409099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2.8606154311347898</v>
      </c>
      <c r="S186" s="6">
        <f t="shared" si="83"/>
        <v>1.7163692586808739</v>
      </c>
      <c r="T186" s="6">
        <f t="shared" si="77"/>
        <v>0.5138296913801137</v>
      </c>
      <c r="U186" s="6">
        <f t="shared" si="84"/>
        <v>0.30829781482806823</v>
      </c>
      <c r="V186" s="102">
        <f t="shared" si="74"/>
        <v>326</v>
      </c>
      <c r="W186" s="6" t="str">
        <f t="shared" si="69"/>
        <v>FAIL</v>
      </c>
      <c r="X186" s="4" t="b">
        <f t="shared" si="78"/>
        <v>1</v>
      </c>
      <c r="Y186" s="4" t="b">
        <f t="shared" si="79"/>
        <v>0</v>
      </c>
      <c r="Z186" s="4" t="b">
        <f t="shared" si="80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0.40619269387945101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0.50774086734931378</v>
      </c>
      <c r="I187" s="4">
        <f t="shared" si="76"/>
        <v>0.30464452040958823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2.2613739681037393</v>
      </c>
      <c r="M187" s="6">
        <f t="shared" si="65"/>
        <v>0.40619269387945101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2.8267174601296743</v>
      </c>
      <c r="S187" s="6">
        <f t="shared" si="83"/>
        <v>1.6960304760778044</v>
      </c>
      <c r="T187" s="6">
        <f t="shared" si="77"/>
        <v>0.50774086734931378</v>
      </c>
      <c r="U187" s="6">
        <f t="shared" si="84"/>
        <v>0.30464452040958823</v>
      </c>
      <c r="V187" s="102">
        <f t="shared" si="74"/>
        <v>326</v>
      </c>
      <c r="W187" s="6" t="str">
        <f t="shared" si="69"/>
        <v>FAIL</v>
      </c>
      <c r="X187" s="4" t="b">
        <f t="shared" si="78"/>
        <v>1</v>
      </c>
      <c r="Y187" s="4" t="b">
        <f t="shared" si="79"/>
        <v>0</v>
      </c>
      <c r="Z187" s="4" t="b">
        <f t="shared" si="80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0.40320491776238199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0.50400614720297754</v>
      </c>
      <c r="I188" s="4">
        <f t="shared" si="76"/>
        <v>0.30240368832178649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2.2447402884845111</v>
      </c>
      <c r="M188" s="6">
        <f t="shared" si="65"/>
        <v>0.40320491776238199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2.8059253606056389</v>
      </c>
      <c r="S188" s="6">
        <f t="shared" si="83"/>
        <v>1.6835552163633833</v>
      </c>
      <c r="T188" s="6">
        <f t="shared" si="77"/>
        <v>0.50400614720297754</v>
      </c>
      <c r="U188" s="6">
        <f t="shared" si="84"/>
        <v>0.30240368832178649</v>
      </c>
      <c r="V188" s="102">
        <f t="shared" si="74"/>
        <v>326</v>
      </c>
      <c r="W188" s="6" t="str">
        <f t="shared" si="69"/>
        <v>FAIL</v>
      </c>
      <c r="X188" s="4" t="b">
        <f t="shared" si="78"/>
        <v>1</v>
      </c>
      <c r="Y188" s="4" t="b">
        <f t="shared" si="79"/>
        <v>0</v>
      </c>
      <c r="Z188" s="4" t="b">
        <f t="shared" si="80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0.40115678452737402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0.50144598065921753</v>
      </c>
      <c r="I189" s="4">
        <f t="shared" si="76"/>
        <v>0.30086758839553052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2.2333378303639089</v>
      </c>
      <c r="M189" s="6">
        <f t="shared" si="65"/>
        <v>0.40115678452737402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2.7916722879548859</v>
      </c>
      <c r="S189" s="6">
        <f t="shared" si="83"/>
        <v>1.6750033727729317</v>
      </c>
      <c r="T189" s="6">
        <f t="shared" si="77"/>
        <v>0.50144598065921753</v>
      </c>
      <c r="U189" s="6">
        <f t="shared" si="84"/>
        <v>0.30086758839553052</v>
      </c>
      <c r="V189" s="102">
        <f t="shared" si="74"/>
        <v>326</v>
      </c>
      <c r="W189" s="6" t="str">
        <f t="shared" si="69"/>
        <v>FAIL</v>
      </c>
      <c r="X189" s="4" t="b">
        <f t="shared" si="78"/>
        <v>1</v>
      </c>
      <c r="Y189" s="4" t="b">
        <f t="shared" si="79"/>
        <v>0</v>
      </c>
      <c r="Z189" s="4" t="b">
        <f t="shared" si="80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0.40257839828285502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0.50322299785356872</v>
      </c>
      <c r="I190" s="4">
        <f t="shared" si="76"/>
        <v>0.30193379871214127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2.2412523014703165</v>
      </c>
      <c r="M190" s="6">
        <f t="shared" si="65"/>
        <v>0.40257839828285502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2.8015653768378956</v>
      </c>
      <c r="S190" s="6">
        <f t="shared" si="83"/>
        <v>1.6809392261027374</v>
      </c>
      <c r="T190" s="6">
        <f t="shared" si="77"/>
        <v>0.50322299785356872</v>
      </c>
      <c r="U190" s="6">
        <f t="shared" si="84"/>
        <v>0.30193379871214127</v>
      </c>
      <c r="V190" s="102">
        <f t="shared" si="74"/>
        <v>326</v>
      </c>
      <c r="W190" s="6" t="str">
        <f t="shared" si="69"/>
        <v>FAIL</v>
      </c>
      <c r="X190" s="4" t="b">
        <f t="shared" si="78"/>
        <v>1</v>
      </c>
      <c r="Y190" s="4" t="b">
        <f t="shared" si="79"/>
        <v>0</v>
      </c>
      <c r="Z190" s="4" t="b">
        <f t="shared" si="80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0.40177228967997602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0.50221536209997009</v>
      </c>
      <c r="I191" s="4">
        <f t="shared" si="76"/>
        <v>0.30132921725998202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2.2367644979290842</v>
      </c>
      <c r="M191" s="6">
        <f t="shared" si="65"/>
        <v>0.40177228967997602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2.7959556224113551</v>
      </c>
      <c r="S191" s="6">
        <f t="shared" si="83"/>
        <v>1.6775733734468132</v>
      </c>
      <c r="T191" s="6">
        <f t="shared" si="77"/>
        <v>0.50221536209997009</v>
      </c>
      <c r="U191" s="6">
        <f t="shared" si="84"/>
        <v>0.30132921725998202</v>
      </c>
      <c r="V191" s="102">
        <f t="shared" si="74"/>
        <v>326</v>
      </c>
      <c r="W191" s="6" t="str">
        <f t="shared" si="69"/>
        <v>FAIL</v>
      </c>
      <c r="X191" s="4" t="b">
        <f t="shared" si="78"/>
        <v>1</v>
      </c>
      <c r="Y191" s="4" t="b">
        <f t="shared" si="79"/>
        <v>0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0.39978200979511902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0.49972751224389877</v>
      </c>
      <c r="I192" s="4">
        <f t="shared" si="76"/>
        <v>0.29983650734633926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2.2256841235435423</v>
      </c>
      <c r="M192" s="6">
        <f t="shared" si="65"/>
        <v>0.39978200979511902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2.782105154429428</v>
      </c>
      <c r="S192" s="6">
        <f t="shared" si="83"/>
        <v>1.6692630926576566</v>
      </c>
      <c r="T192" s="6">
        <f t="shared" si="77"/>
        <v>0.49972751224389877</v>
      </c>
      <c r="U192" s="6">
        <f t="shared" si="84"/>
        <v>0.29983650734633926</v>
      </c>
      <c r="V192" s="102">
        <f t="shared" si="74"/>
        <v>326</v>
      </c>
      <c r="W192" s="6" t="str">
        <f t="shared" si="69"/>
        <v>FAIL</v>
      </c>
      <c r="X192" s="4" t="b">
        <f t="shared" si="78"/>
        <v>1</v>
      </c>
      <c r="Y192" s="4" t="b">
        <f t="shared" si="79"/>
        <v>0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0.39942488716396102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0.49928110895495126</v>
      </c>
      <c r="I193" s="4">
        <f t="shared" si="76"/>
        <v>0.29956866537297078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2.2236959346034402</v>
      </c>
      <c r="M193" s="6">
        <f t="shared" si="65"/>
        <v>0.39942488716396102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2.7796199182543004</v>
      </c>
      <c r="S193" s="6">
        <f t="shared" si="83"/>
        <v>1.6677719509525801</v>
      </c>
      <c r="T193" s="6">
        <f t="shared" si="77"/>
        <v>0.49928110895495126</v>
      </c>
      <c r="U193" s="6">
        <f t="shared" si="84"/>
        <v>0.29956866537297078</v>
      </c>
      <c r="V193" s="102">
        <f t="shared" si="74"/>
        <v>326</v>
      </c>
      <c r="W193" s="6" t="str">
        <f t="shared" si="69"/>
        <v>FAIL</v>
      </c>
      <c r="X193" s="4" t="b">
        <f t="shared" si="78"/>
        <v>1</v>
      </c>
      <c r="Y193" s="4" t="b">
        <f t="shared" si="79"/>
        <v>0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0.39996559371273599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0.49995699214091999</v>
      </c>
      <c r="I194" s="4">
        <f t="shared" si="76"/>
        <v>0.29997419528455199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2.2267061800662642</v>
      </c>
      <c r="M194" s="6">
        <f t="shared" si="65"/>
        <v>0.39996559371273599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2.7833827250828302</v>
      </c>
      <c r="S194" s="6">
        <f t="shared" si="83"/>
        <v>1.6700296350496981</v>
      </c>
      <c r="T194" s="6">
        <f t="shared" si="77"/>
        <v>0.49995699214091999</v>
      </c>
      <c r="U194" s="6">
        <f t="shared" si="84"/>
        <v>0.29997419528455199</v>
      </c>
      <c r="V194" s="102">
        <f t="shared" si="74"/>
        <v>326</v>
      </c>
      <c r="W194" s="6" t="str">
        <f t="shared" si="69"/>
        <v>FAIL</v>
      </c>
      <c r="X194" s="4" t="b">
        <f t="shared" si="78"/>
        <v>1</v>
      </c>
      <c r="Y194" s="4" t="b">
        <f t="shared" si="79"/>
        <v>0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0.401727992248539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0.50215999031067371</v>
      </c>
      <c r="I195" s="4">
        <f t="shared" si="76"/>
        <v>0.30129599418640424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2.2365178833054955</v>
      </c>
      <c r="M195" s="6">
        <f t="shared" si="65"/>
        <v>0.401727992248539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2.7956473541318694</v>
      </c>
      <c r="S195" s="6">
        <f t="shared" si="83"/>
        <v>1.6773884124791216</v>
      </c>
      <c r="T195" s="6">
        <f t="shared" si="77"/>
        <v>0.50215999031067371</v>
      </c>
      <c r="U195" s="6">
        <f t="shared" si="84"/>
        <v>0.30129599418640424</v>
      </c>
      <c r="V195" s="102">
        <f t="shared" si="74"/>
        <v>326</v>
      </c>
      <c r="W195" s="6" t="str">
        <f t="shared" si="69"/>
        <v>FAIL</v>
      </c>
      <c r="X195" s="4" t="b">
        <f t="shared" si="78"/>
        <v>1</v>
      </c>
      <c r="Y195" s="4" t="b">
        <f t="shared" si="79"/>
        <v>0</v>
      </c>
      <c r="Z195" s="4" t="b">
        <f t="shared" si="80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0.40268383466604002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0.50335479333255007</v>
      </c>
      <c r="I196" s="4">
        <f t="shared" si="76"/>
        <v>0.30201287599953003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2.241839291575797</v>
      </c>
      <c r="M196" s="6">
        <f t="shared" ref="M196:M259" si="88">C196*(1/$AI$71)</f>
        <v>0.40268383466604002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2.8022991144697462</v>
      </c>
      <c r="S196" s="6">
        <f t="shared" si="83"/>
        <v>1.6813794686818477</v>
      </c>
      <c r="T196" s="6">
        <f t="shared" si="77"/>
        <v>0.50335479333255007</v>
      </c>
      <c r="U196" s="6">
        <f t="shared" si="84"/>
        <v>0.30201287599953003</v>
      </c>
      <c r="V196" s="102">
        <f t="shared" si="74"/>
        <v>326</v>
      </c>
      <c r="W196" s="6" t="str">
        <f t="shared" si="69"/>
        <v>FAIL</v>
      </c>
      <c r="X196" s="4" t="b">
        <f t="shared" si="78"/>
        <v>1</v>
      </c>
      <c r="Y196" s="4" t="b">
        <f t="shared" si="79"/>
        <v>0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0.40377157737552599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0.50471447171940753</v>
      </c>
      <c r="I197" s="4">
        <f t="shared" si="76"/>
        <v>0.30282868303164451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2.2478950209975483</v>
      </c>
      <c r="M197" s="6">
        <f t="shared" si="88"/>
        <v>0.40377157737552599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2.8098687762469354</v>
      </c>
      <c r="S197" s="6">
        <f t="shared" si="83"/>
        <v>1.6859212657481613</v>
      </c>
      <c r="T197" s="6">
        <f t="shared" si="77"/>
        <v>0.50471447171940753</v>
      </c>
      <c r="U197" s="6">
        <f t="shared" si="84"/>
        <v>0.30282868303164451</v>
      </c>
      <c r="V197" s="102">
        <f t="shared" si="74"/>
        <v>326</v>
      </c>
      <c r="W197" s="6" t="str">
        <f t="shared" si="69"/>
        <v>FAIL</v>
      </c>
      <c r="X197" s="4" t="b">
        <f t="shared" si="78"/>
        <v>1</v>
      </c>
      <c r="Y197" s="4" t="b">
        <f t="shared" si="79"/>
        <v>0</v>
      </c>
      <c r="Z197" s="4" t="b">
        <f t="shared" si="80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0.404370321249795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0.50546290156224372</v>
      </c>
      <c r="I198" s="4">
        <f t="shared" si="76"/>
        <v>0.30327774093734627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2.2512283744311166</v>
      </c>
      <c r="M198" s="6">
        <f t="shared" si="88"/>
        <v>0.404370321249795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2.8140354680388957</v>
      </c>
      <c r="S198" s="6">
        <f t="shared" si="83"/>
        <v>1.6884212808233374</v>
      </c>
      <c r="T198" s="6">
        <f t="shared" si="77"/>
        <v>0.50546290156224372</v>
      </c>
      <c r="U198" s="6">
        <f t="shared" si="84"/>
        <v>0.30327774093734627</v>
      </c>
      <c r="V198" s="102">
        <f t="shared" si="74"/>
        <v>326</v>
      </c>
      <c r="W198" s="6" t="str">
        <f t="shared" si="69"/>
        <v>FAIL</v>
      </c>
      <c r="X198" s="4" t="b">
        <f t="shared" si="78"/>
        <v>1</v>
      </c>
      <c r="Y198" s="4" t="b">
        <f t="shared" si="79"/>
        <v>0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0.40606128686616799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0.50757660858271003</v>
      </c>
      <c r="I199" s="4">
        <f t="shared" si="76"/>
        <v>0.30454596514962601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2.2606423931553414</v>
      </c>
      <c r="M199" s="6">
        <f t="shared" si="88"/>
        <v>0.40606128686616799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2.8258029914441769</v>
      </c>
      <c r="S199" s="6">
        <f t="shared" si="83"/>
        <v>1.695481794866506</v>
      </c>
      <c r="T199" s="6">
        <f t="shared" si="77"/>
        <v>0.50757660858271003</v>
      </c>
      <c r="U199" s="6">
        <f t="shared" si="84"/>
        <v>0.30454596514962601</v>
      </c>
      <c r="V199" s="102">
        <f t="shared" si="74"/>
        <v>326</v>
      </c>
      <c r="W199" s="6" t="str">
        <f t="shared" si="69"/>
        <v>FAIL</v>
      </c>
      <c r="X199" s="4" t="b">
        <f t="shared" si="78"/>
        <v>1</v>
      </c>
      <c r="Y199" s="4" t="b">
        <f t="shared" si="79"/>
        <v>0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0.40616042776639599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0.50770053470799503</v>
      </c>
      <c r="I200" s="4">
        <f t="shared" si="76"/>
        <v>0.30462032082479701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2.2611943347690833</v>
      </c>
      <c r="M200" s="6">
        <f t="shared" si="88"/>
        <v>0.40616042776639599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2.8264929184613541</v>
      </c>
      <c r="S200" s="6">
        <f t="shared" si="83"/>
        <v>1.6958957510768125</v>
      </c>
      <c r="T200" s="6">
        <f t="shared" si="77"/>
        <v>0.50770053470799503</v>
      </c>
      <c r="U200" s="6">
        <f t="shared" si="84"/>
        <v>0.30462032082479701</v>
      </c>
      <c r="V200" s="102">
        <f t="shared" si="74"/>
        <v>326</v>
      </c>
      <c r="W200" s="6" t="str">
        <f t="shared" si="69"/>
        <v>FAIL</v>
      </c>
      <c r="X200" s="4" t="b">
        <f t="shared" si="78"/>
        <v>1</v>
      </c>
      <c r="Y200" s="4" t="b">
        <f t="shared" si="79"/>
        <v>0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0.40458641336642198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0.50573301670802751</v>
      </c>
      <c r="I201" s="4">
        <f t="shared" si="76"/>
        <v>0.30343981002481646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2.2524314120401527</v>
      </c>
      <c r="M201" s="6">
        <f t="shared" si="88"/>
        <v>0.40458641336642198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2.8155392650501909</v>
      </c>
      <c r="S201" s="6">
        <f t="shared" si="83"/>
        <v>1.6893235590301146</v>
      </c>
      <c r="T201" s="6">
        <f t="shared" si="77"/>
        <v>0.50573301670802751</v>
      </c>
      <c r="U201" s="6">
        <f t="shared" si="84"/>
        <v>0.30343981002481646</v>
      </c>
      <c r="V201" s="102">
        <f t="shared" si="74"/>
        <v>326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0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0.40858448452787299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0.5107306056598413</v>
      </c>
      <c r="I202" s="4">
        <f t="shared" si="76"/>
        <v>0.30643836339590474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2.2746896510074319</v>
      </c>
      <c r="M202" s="6">
        <f t="shared" si="88"/>
        <v>0.40858448452787299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2.8433620637592898</v>
      </c>
      <c r="S202" s="6">
        <f t="shared" si="83"/>
        <v>1.7060172382555741</v>
      </c>
      <c r="T202" s="6">
        <f t="shared" si="77"/>
        <v>0.5107306056598413</v>
      </c>
      <c r="U202" s="6">
        <f t="shared" si="84"/>
        <v>0.30643836339590474</v>
      </c>
      <c r="V202" s="102">
        <f t="shared" si="74"/>
        <v>326</v>
      </c>
      <c r="W202" s="6" t="str">
        <f t="shared" si="92"/>
        <v>FAIL</v>
      </c>
      <c r="X202" s="4" t="b">
        <f t="shared" si="78"/>
        <v>1</v>
      </c>
      <c r="Y202" s="4" t="b">
        <f t="shared" si="79"/>
        <v>0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0.40997195541916198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0.51246494427395251</v>
      </c>
      <c r="I203" s="4">
        <f t="shared" si="76"/>
        <v>0.30747896656437146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2.2824140404470747</v>
      </c>
      <c r="M203" s="6">
        <f t="shared" si="88"/>
        <v>0.40997195541916198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2.8530175505588433</v>
      </c>
      <c r="S203" s="6">
        <f t="shared" si="83"/>
        <v>1.7118105303353062</v>
      </c>
      <c r="T203" s="6">
        <f t="shared" si="77"/>
        <v>0.51246494427395251</v>
      </c>
      <c r="U203" s="6">
        <f t="shared" si="84"/>
        <v>0.30747896656437146</v>
      </c>
      <c r="V203" s="102">
        <f t="shared" si="74"/>
        <v>326</v>
      </c>
      <c r="W203" s="6" t="str">
        <f t="shared" si="92"/>
        <v>FAIL</v>
      </c>
      <c r="X203" s="4" t="b">
        <f t="shared" si="78"/>
        <v>1</v>
      </c>
      <c r="Y203" s="4" t="b">
        <f t="shared" si="79"/>
        <v>0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0.40989336206013599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0.51236670257517003</v>
      </c>
      <c r="I204" s="4">
        <f t="shared" si="76"/>
        <v>0.30742002154510201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2.281976492015394</v>
      </c>
      <c r="M204" s="6">
        <f t="shared" si="88"/>
        <v>0.40989336206013599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2.8524706150192425</v>
      </c>
      <c r="S204" s="6">
        <f t="shared" si="83"/>
        <v>1.7114823690115455</v>
      </c>
      <c r="T204" s="6">
        <f t="shared" si="77"/>
        <v>0.51236670257517003</v>
      </c>
      <c r="U204" s="6">
        <f t="shared" si="84"/>
        <v>0.30742002154510201</v>
      </c>
      <c r="V204" s="102">
        <f t="shared" si="74"/>
        <v>326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0.41170947974691002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0.51463684968363754</v>
      </c>
      <c r="I205" s="4">
        <f t="shared" si="76"/>
        <v>0.3087821098101825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2.2920872628927804</v>
      </c>
      <c r="M205" s="6">
        <f t="shared" si="88"/>
        <v>0.41170947974691002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2.8651090786159754</v>
      </c>
      <c r="S205" s="6">
        <f t="shared" si="83"/>
        <v>1.7190654471695854</v>
      </c>
      <c r="T205" s="6">
        <f t="shared" si="77"/>
        <v>0.51463684968363754</v>
      </c>
      <c r="U205" s="6">
        <f t="shared" si="84"/>
        <v>0.3087821098101825</v>
      </c>
      <c r="V205" s="102">
        <f t="shared" si="74"/>
        <v>326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0.41244161419637398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0.51555201774546744</v>
      </c>
      <c r="I206" s="4">
        <f t="shared" si="76"/>
        <v>0.30933121064728047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2.2961632342485361</v>
      </c>
      <c r="M206" s="6">
        <f t="shared" si="88"/>
        <v>0.41244161419637398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2.8702040428106699</v>
      </c>
      <c r="S206" s="6">
        <f t="shared" si="83"/>
        <v>1.7221224256864021</v>
      </c>
      <c r="T206" s="6">
        <f t="shared" si="77"/>
        <v>0.51555201774546744</v>
      </c>
      <c r="U206" s="6">
        <f t="shared" si="84"/>
        <v>0.30933121064728047</v>
      </c>
      <c r="V206" s="102">
        <f t="shared" si="74"/>
        <v>326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0.41252117927418303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0.51565147409272882</v>
      </c>
      <c r="I207" s="4">
        <f t="shared" si="76"/>
        <v>0.30939088445563728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2.296606192476093</v>
      </c>
      <c r="M207" s="6">
        <f t="shared" si="88"/>
        <v>0.41252117927418303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2.8707577405951161</v>
      </c>
      <c r="S207" s="6">
        <f t="shared" si="83"/>
        <v>1.7224546443570699</v>
      </c>
      <c r="T207" s="6">
        <f t="shared" si="77"/>
        <v>0.51565147409272882</v>
      </c>
      <c r="U207" s="6">
        <f t="shared" si="84"/>
        <v>0.30939088445563728</v>
      </c>
      <c r="V207" s="102">
        <f t="shared" si="74"/>
        <v>326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0.41342175203451997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0.51677719004314993</v>
      </c>
      <c r="I208" s="4">
        <f t="shared" si="76"/>
        <v>0.31006631402588997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2.301619901061442</v>
      </c>
      <c r="M208" s="6">
        <f t="shared" si="88"/>
        <v>0.41342175203451997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2.8770248763268027</v>
      </c>
      <c r="S208" s="6">
        <f t="shared" si="83"/>
        <v>1.7262149257960815</v>
      </c>
      <c r="T208" s="6">
        <f t="shared" si="77"/>
        <v>0.51677719004314993</v>
      </c>
      <c r="U208" s="6">
        <f t="shared" si="84"/>
        <v>0.31006631402588997</v>
      </c>
      <c r="V208" s="102">
        <f t="shared" si="74"/>
        <v>326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0.41322436320446299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0.51653045400557873</v>
      </c>
      <c r="I209" s="4">
        <f t="shared" si="76"/>
        <v>0.30991827240334724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2.3005209892183407</v>
      </c>
      <c r="M209" s="6">
        <f t="shared" si="88"/>
        <v>0.41322436320446299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2.8756512365229261</v>
      </c>
      <c r="S209" s="6">
        <f t="shared" si="83"/>
        <v>1.7253907419137555</v>
      </c>
      <c r="T209" s="6">
        <f t="shared" si="77"/>
        <v>0.51653045400557873</v>
      </c>
      <c r="U209" s="6">
        <f t="shared" si="84"/>
        <v>0.30991827240334724</v>
      </c>
      <c r="V209" s="102">
        <f t="shared" si="74"/>
        <v>326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0.41411651064471999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0.51764563830590005</v>
      </c>
      <c r="I210" s="4">
        <f t="shared" si="76"/>
        <v>0.31058738298353999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2.3054877919883241</v>
      </c>
      <c r="M210" s="6">
        <f t="shared" si="88"/>
        <v>0.41411651064471999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2.8818597399854049</v>
      </c>
      <c r="S210" s="6">
        <f t="shared" si="83"/>
        <v>1.7291158439912431</v>
      </c>
      <c r="T210" s="6">
        <f t="shared" si="77"/>
        <v>0.51764563830590005</v>
      </c>
      <c r="U210" s="6">
        <f t="shared" si="84"/>
        <v>0.31058738298353999</v>
      </c>
      <c r="V210" s="102">
        <f t="shared" si="74"/>
        <v>326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0.41350114102423502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0.51687642628029373</v>
      </c>
      <c r="I211" s="4">
        <f t="shared" si="76"/>
        <v>0.31012585576817625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2.3020618789635576</v>
      </c>
      <c r="M211" s="6">
        <f t="shared" si="88"/>
        <v>0.41350114102423502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2.8775773487044471</v>
      </c>
      <c r="S211" s="6">
        <f t="shared" si="83"/>
        <v>1.7265464092226681</v>
      </c>
      <c r="T211" s="6">
        <f t="shared" si="77"/>
        <v>0.51687642628029373</v>
      </c>
      <c r="U211" s="6">
        <f t="shared" si="84"/>
        <v>0.31012585576817625</v>
      </c>
      <c r="V211" s="102">
        <f t="shared" si="74"/>
        <v>326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0.413486864048699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0.51685858006087371</v>
      </c>
      <c r="I212" s="4">
        <f t="shared" si="76"/>
        <v>0.31011514803652424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2.3019823955525882</v>
      </c>
      <c r="M212" s="6">
        <f t="shared" si="88"/>
        <v>0.413486864048699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2.8774779944407354</v>
      </c>
      <c r="S212" s="6">
        <f t="shared" si="83"/>
        <v>1.726486796664441</v>
      </c>
      <c r="T212" s="6">
        <f t="shared" si="77"/>
        <v>0.51685858006087371</v>
      </c>
      <c r="U212" s="6">
        <f t="shared" si="84"/>
        <v>0.31011514803652424</v>
      </c>
      <c r="V212" s="102">
        <f t="shared" si="74"/>
        <v>326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0.41438591603020303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0.51798239503775378</v>
      </c>
      <c r="I213" s="4">
        <f t="shared" si="76"/>
        <v>0.31078943702265227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2.3069876375906162</v>
      </c>
      <c r="M213" s="6">
        <f t="shared" si="88"/>
        <v>0.41438591603020303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2.8837345469882703</v>
      </c>
      <c r="S213" s="6">
        <f t="shared" si="83"/>
        <v>1.7302407281929622</v>
      </c>
      <c r="T213" s="6">
        <f t="shared" si="77"/>
        <v>0.51798239503775378</v>
      </c>
      <c r="U213" s="6">
        <f t="shared" si="84"/>
        <v>0.31078943702265227</v>
      </c>
      <c r="V213" s="102">
        <f t="shared" si="74"/>
        <v>326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0.415101423742405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0.51887677967800627</v>
      </c>
      <c r="I214" s="4">
        <f t="shared" si="76"/>
        <v>0.31132606780680372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2.3109710438377782</v>
      </c>
      <c r="M214" s="6">
        <f t="shared" si="88"/>
        <v>0.415101423742405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2.8887138047972227</v>
      </c>
      <c r="S214" s="6">
        <f t="shared" si="83"/>
        <v>1.7332282828783336</v>
      </c>
      <c r="T214" s="6">
        <f t="shared" si="77"/>
        <v>0.51887677967800627</v>
      </c>
      <c r="U214" s="6">
        <f t="shared" si="84"/>
        <v>0.31132606780680372</v>
      </c>
      <c r="V214" s="102">
        <f t="shared" si="74"/>
        <v>326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0.41517711084006198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0.51897138855007752</v>
      </c>
      <c r="I215" s="4">
        <f t="shared" si="76"/>
        <v>0.3113828331300465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2.3113924124023582</v>
      </c>
      <c r="M215" s="6">
        <f t="shared" si="88"/>
        <v>0.41517711084006198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2.8892405155029479</v>
      </c>
      <c r="S215" s="6">
        <f t="shared" si="83"/>
        <v>1.7335443093017686</v>
      </c>
      <c r="T215" s="6">
        <f t="shared" si="77"/>
        <v>0.51897138855007752</v>
      </c>
      <c r="U215" s="6">
        <f t="shared" si="84"/>
        <v>0.3113828331300465</v>
      </c>
      <c r="V215" s="102">
        <f t="shared" si="74"/>
        <v>326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0.41428757877872702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0.51785947347340877</v>
      </c>
      <c r="I216" s="4">
        <f t="shared" si="76"/>
        <v>0.31071568408404526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2.3064401700858248</v>
      </c>
      <c r="M216" s="6">
        <f t="shared" si="88"/>
        <v>0.41428757877872702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2.883050212607281</v>
      </c>
      <c r="S216" s="6">
        <f t="shared" si="83"/>
        <v>1.7298301275643686</v>
      </c>
      <c r="T216" s="6">
        <f t="shared" si="77"/>
        <v>0.51785947347340877</v>
      </c>
      <c r="U216" s="6">
        <f t="shared" si="84"/>
        <v>0.31071568408404526</v>
      </c>
      <c r="V216" s="102">
        <f t="shared" si="74"/>
        <v>326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0.41367606550837099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0.51709508188546371</v>
      </c>
      <c r="I217" s="4">
        <f t="shared" si="76"/>
        <v>0.31025704913127827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2.3030357263044121</v>
      </c>
      <c r="M217" s="6">
        <f t="shared" si="88"/>
        <v>0.41367606550837099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2.878794657880515</v>
      </c>
      <c r="S217" s="6">
        <f t="shared" si="83"/>
        <v>1.7272767947283092</v>
      </c>
      <c r="T217" s="6">
        <f t="shared" si="77"/>
        <v>0.51709508188546371</v>
      </c>
      <c r="U217" s="6">
        <f t="shared" si="84"/>
        <v>0.31025704913127827</v>
      </c>
      <c r="V217" s="102">
        <f t="shared" si="74"/>
        <v>326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0.41214141243305702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0.5151767655413213</v>
      </c>
      <c r="I218" s="4">
        <f t="shared" si="76"/>
        <v>0.30910605932479274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2.2944919376866504</v>
      </c>
      <c r="M218" s="6">
        <f t="shared" si="88"/>
        <v>0.41214141243305702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2.8681149221083131</v>
      </c>
      <c r="S218" s="6">
        <f t="shared" si="83"/>
        <v>1.7208689532649877</v>
      </c>
      <c r="T218" s="6">
        <f t="shared" si="77"/>
        <v>0.5151767655413213</v>
      </c>
      <c r="U218" s="6">
        <f t="shared" si="84"/>
        <v>0.30910605932479274</v>
      </c>
      <c r="V218" s="102">
        <f t="shared" si="74"/>
        <v>326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0.411485915532178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0.51435739441522255</v>
      </c>
      <c r="I219" s="4">
        <f t="shared" si="76"/>
        <v>0.30861443664913352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2.2908426262880055</v>
      </c>
      <c r="M219" s="6">
        <f t="shared" si="88"/>
        <v>0.411485915532178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2.863553282860007</v>
      </c>
      <c r="S219" s="6">
        <f t="shared" si="83"/>
        <v>1.718131969716004</v>
      </c>
      <c r="T219" s="6">
        <f t="shared" si="77"/>
        <v>0.51435739441522255</v>
      </c>
      <c r="U219" s="6">
        <f t="shared" si="84"/>
        <v>0.30861443664913352</v>
      </c>
      <c r="V219" s="102">
        <f t="shared" si="74"/>
        <v>326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0.41299154069134297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0.5162394258641787</v>
      </c>
      <c r="I220" s="4">
        <f t="shared" si="76"/>
        <v>0.30974365551850724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2.2992248094044458</v>
      </c>
      <c r="M220" s="6">
        <f t="shared" si="88"/>
        <v>0.41299154069134297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2.8740310117555574</v>
      </c>
      <c r="S220" s="6">
        <f t="shared" si="83"/>
        <v>1.7244186070533343</v>
      </c>
      <c r="T220" s="6">
        <f t="shared" si="77"/>
        <v>0.5162394258641787</v>
      </c>
      <c r="U220" s="6">
        <f t="shared" si="84"/>
        <v>0.30974365551850724</v>
      </c>
      <c r="V220" s="102">
        <f t="shared" si="74"/>
        <v>326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0.41289845746183901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0.51612307182729877</v>
      </c>
      <c r="I221" s="4">
        <f t="shared" si="76"/>
        <v>0.30967384309637924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2.2987065923236387</v>
      </c>
      <c r="M221" s="6">
        <f t="shared" si="88"/>
        <v>0.41289845746183901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2.8733832404045483</v>
      </c>
      <c r="S221" s="6">
        <f t="shared" si="83"/>
        <v>1.7240299442427292</v>
      </c>
      <c r="T221" s="6">
        <f t="shared" si="77"/>
        <v>0.51612307182729877</v>
      </c>
      <c r="U221" s="6">
        <f t="shared" si="84"/>
        <v>0.30967384309637924</v>
      </c>
      <c r="V221" s="102">
        <f t="shared" si="74"/>
        <v>326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0.41260850335611599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0.51576062919514498</v>
      </c>
      <c r="I222" s="4">
        <f t="shared" si="76"/>
        <v>0.30945637751708699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2.2970923469752935</v>
      </c>
      <c r="M222" s="6">
        <f t="shared" si="88"/>
        <v>0.41260850335611599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2.871365433719117</v>
      </c>
      <c r="S222" s="6">
        <f t="shared" si="83"/>
        <v>1.72281926023147</v>
      </c>
      <c r="T222" s="6">
        <f t="shared" si="77"/>
        <v>0.51576062919514498</v>
      </c>
      <c r="U222" s="6">
        <f t="shared" si="84"/>
        <v>0.30945637751708699</v>
      </c>
      <c r="V222" s="102">
        <f t="shared" si="74"/>
        <v>326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0.41283217200773697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0.51604021500967123</v>
      </c>
      <c r="I223" s="4">
        <f t="shared" si="76"/>
        <v>0.30962412900580272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2.2983375650057454</v>
      </c>
      <c r="M223" s="6">
        <f t="shared" si="88"/>
        <v>0.41283217200773697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2.8729219562571817</v>
      </c>
      <c r="S223" s="6">
        <f t="shared" si="83"/>
        <v>1.723753173754309</v>
      </c>
      <c r="T223" s="6">
        <f t="shared" si="77"/>
        <v>0.51604021500967123</v>
      </c>
      <c r="U223" s="6">
        <f t="shared" si="84"/>
        <v>0.30962412900580272</v>
      </c>
      <c r="V223" s="102">
        <f t="shared" si="74"/>
        <v>326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0.41379099271380498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0.51723874089225619</v>
      </c>
      <c r="I224" s="4">
        <f t="shared" si="76"/>
        <v>0.31034324453535372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2.3036755541361567</v>
      </c>
      <c r="M224" s="6">
        <f t="shared" si="88"/>
        <v>0.41379099271380498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2.8795944426701956</v>
      </c>
      <c r="S224" s="6">
        <f t="shared" si="83"/>
        <v>1.7277566656021175</v>
      </c>
      <c r="T224" s="6">
        <f t="shared" si="77"/>
        <v>0.51723874089225619</v>
      </c>
      <c r="U224" s="6">
        <f t="shared" si="84"/>
        <v>0.31034324453535372</v>
      </c>
      <c r="V224" s="102">
        <f t="shared" si="74"/>
        <v>326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0.41342677355466101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0.51678346694332622</v>
      </c>
      <c r="I225" s="4">
        <f t="shared" si="76"/>
        <v>0.31007008016599574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2.301647857090928</v>
      </c>
      <c r="M225" s="6">
        <f t="shared" si="88"/>
        <v>0.41342677355466101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2.8770598213636598</v>
      </c>
      <c r="S225" s="6">
        <f t="shared" si="83"/>
        <v>1.726235892818196</v>
      </c>
      <c r="T225" s="6">
        <f t="shared" si="77"/>
        <v>0.51678346694332622</v>
      </c>
      <c r="U225" s="6">
        <f t="shared" si="84"/>
        <v>0.31007008016599574</v>
      </c>
      <c r="V225" s="102">
        <f t="shared" si="74"/>
        <v>326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0.41253381532604799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0.51566726915756</v>
      </c>
      <c r="I226" s="4">
        <f t="shared" si="76"/>
        <v>0.30940036149453598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2.2966765404640741</v>
      </c>
      <c r="M226" s="6">
        <f t="shared" si="88"/>
        <v>0.41253381532604799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2.8708456755800924</v>
      </c>
      <c r="S226" s="6">
        <f t="shared" si="83"/>
        <v>1.7225074053480556</v>
      </c>
      <c r="T226" s="6">
        <f t="shared" si="77"/>
        <v>0.51566726915756</v>
      </c>
      <c r="U226" s="6">
        <f t="shared" si="84"/>
        <v>0.30940036149453598</v>
      </c>
      <c r="V226" s="102">
        <f t="shared" ref="V226:V289" si="97">$AI$73</f>
        <v>326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0.41212741290464799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0.51515926613080998</v>
      </c>
      <c r="I227" s="4">
        <f t="shared" si="76"/>
        <v>0.30909555967848601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2.2944139988916228</v>
      </c>
      <c r="M227" s="6">
        <f t="shared" si="88"/>
        <v>0.41212741290464799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2.8680174986145284</v>
      </c>
      <c r="S227" s="6">
        <f t="shared" si="83"/>
        <v>1.7208104991687172</v>
      </c>
      <c r="T227" s="6">
        <f t="shared" si="77"/>
        <v>0.51515926613080998</v>
      </c>
      <c r="U227" s="6">
        <f t="shared" si="84"/>
        <v>0.30909555967848601</v>
      </c>
      <c r="V227" s="102">
        <f t="shared" si="97"/>
        <v>326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0.41384887068876602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0.51731108836095752</v>
      </c>
      <c r="I228" s="4">
        <f t="shared" si="76"/>
        <v>0.31038665301657453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2.3039977749635514</v>
      </c>
      <c r="M228" s="6">
        <f t="shared" si="88"/>
        <v>0.41384887068876602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2.8799972187044394</v>
      </c>
      <c r="S228" s="6">
        <f t="shared" si="83"/>
        <v>1.7279983312226634</v>
      </c>
      <c r="T228" s="6">
        <f t="shared" si="77"/>
        <v>0.51731108836095752</v>
      </c>
      <c r="U228" s="6">
        <f t="shared" si="84"/>
        <v>0.31038665301657453</v>
      </c>
      <c r="V228" s="102">
        <f t="shared" si="97"/>
        <v>326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0.41429435758438199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0.51786794698047744</v>
      </c>
      <c r="I229" s="4">
        <f t="shared" si="76"/>
        <v>0.31072076818828648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2.3064779093531085</v>
      </c>
      <c r="M229" s="6">
        <f t="shared" si="88"/>
        <v>0.41429435758438199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2.8830973866913858</v>
      </c>
      <c r="S229" s="6">
        <f t="shared" si="83"/>
        <v>1.7298584320148314</v>
      </c>
      <c r="T229" s="6">
        <f t="shared" si="77"/>
        <v>0.51786794698047744</v>
      </c>
      <c r="U229" s="6">
        <f t="shared" si="84"/>
        <v>0.31072076818828648</v>
      </c>
      <c r="V229" s="102">
        <f t="shared" si="97"/>
        <v>326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0.41347495150390301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0.51684368937987879</v>
      </c>
      <c r="I230" s="4">
        <f t="shared" ref="I230:I293" si="99">C230-(C230*25%)</f>
        <v>0.31010621362792723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2.3019160755052277</v>
      </c>
      <c r="M230" s="6">
        <f t="shared" si="88"/>
        <v>0.41347495150390301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2.8773950943815345</v>
      </c>
      <c r="S230" s="6">
        <f t="shared" si="83"/>
        <v>1.7264370566289209</v>
      </c>
      <c r="T230" s="6">
        <f t="shared" ref="T230:T293" si="100">M230+(M230*25%)</f>
        <v>0.51684368937987879</v>
      </c>
      <c r="U230" s="6">
        <f t="shared" si="84"/>
        <v>0.31010621362792723</v>
      </c>
      <c r="V230" s="102">
        <f t="shared" si="97"/>
        <v>326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0.413894185110256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0.51736773138782</v>
      </c>
      <c r="I231" s="4">
        <f t="shared" si="99"/>
        <v>0.310420638832692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2.3042500514192366</v>
      </c>
      <c r="M231" s="6">
        <f t="shared" si="88"/>
        <v>0.413894185110256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2.8803125642740457</v>
      </c>
      <c r="S231" s="6">
        <f t="shared" si="83"/>
        <v>1.7281875385644274</v>
      </c>
      <c r="T231" s="6">
        <f t="shared" si="100"/>
        <v>0.51736773138782</v>
      </c>
      <c r="U231" s="6">
        <f t="shared" si="84"/>
        <v>0.310420638832692</v>
      </c>
      <c r="V231" s="102">
        <f t="shared" si="97"/>
        <v>326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0.41319952588611503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0.51649940735764377</v>
      </c>
      <c r="I232" s="4">
        <f t="shared" si="99"/>
        <v>0.30989964441458628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2.3003827137988266</v>
      </c>
      <c r="M232" s="6">
        <f t="shared" si="88"/>
        <v>0.41319952588611503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2.8754783922485334</v>
      </c>
      <c r="S232" s="6">
        <f t="shared" si="83"/>
        <v>1.7252870353491199</v>
      </c>
      <c r="T232" s="6">
        <f t="shared" si="100"/>
        <v>0.51649940735764377</v>
      </c>
      <c r="U232" s="6">
        <f t="shared" si="84"/>
        <v>0.30989964441458628</v>
      </c>
      <c r="V232" s="102">
        <f t="shared" si="97"/>
        <v>326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0.412756358999333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0.51594544874916626</v>
      </c>
      <c r="I233" s="4">
        <f t="shared" si="99"/>
        <v>0.30956726924949973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2.2979154954652743</v>
      </c>
      <c r="M233" s="6">
        <f t="shared" si="88"/>
        <v>0.412756358999333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2.8723943693315928</v>
      </c>
      <c r="S233" s="6">
        <f t="shared" si="83"/>
        <v>1.7234366215989558</v>
      </c>
      <c r="T233" s="6">
        <f t="shared" si="100"/>
        <v>0.51594544874916626</v>
      </c>
      <c r="U233" s="6">
        <f t="shared" si="84"/>
        <v>0.30956726924949973</v>
      </c>
      <c r="V233" s="102">
        <f t="shared" si="97"/>
        <v>326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0.41180645863418602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0.51475807329273249</v>
      </c>
      <c r="I234" s="4">
        <f t="shared" si="99"/>
        <v>0.3088548439756395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2.2926271680521939</v>
      </c>
      <c r="M234" s="6">
        <f t="shared" si="88"/>
        <v>0.41180645863418602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2.8657839600652424</v>
      </c>
      <c r="S234" s="6">
        <f t="shared" si="83"/>
        <v>1.7194703760391454</v>
      </c>
      <c r="T234" s="6">
        <f t="shared" si="100"/>
        <v>0.51475807329273249</v>
      </c>
      <c r="U234" s="6">
        <f t="shared" si="84"/>
        <v>0.3088548439756395</v>
      </c>
      <c r="V234" s="102">
        <f t="shared" si="97"/>
        <v>326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0.412480107992862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0.51560013499107749</v>
      </c>
      <c r="I235" s="4">
        <f t="shared" si="99"/>
        <v>0.30936008099464651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2.2963775386184153</v>
      </c>
      <c r="M235" s="6">
        <f t="shared" si="88"/>
        <v>0.412480107992862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2.8704719232730191</v>
      </c>
      <c r="S235" s="6">
        <f t="shared" si="83"/>
        <v>1.7222831539638115</v>
      </c>
      <c r="T235" s="6">
        <f t="shared" si="100"/>
        <v>0.51560013499107749</v>
      </c>
      <c r="U235" s="6">
        <f t="shared" si="84"/>
        <v>0.30936008099464651</v>
      </c>
      <c r="V235" s="102">
        <f t="shared" si="97"/>
        <v>326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0.41267971050617402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0.51584963813271756</v>
      </c>
      <c r="I236" s="4">
        <f t="shared" si="99"/>
        <v>0.30950978287963049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2.297488774577046</v>
      </c>
      <c r="M236" s="6">
        <f t="shared" si="88"/>
        <v>0.41267971050617402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2.8718609682213074</v>
      </c>
      <c r="S236" s="6">
        <f t="shared" si="83"/>
        <v>1.7231165809327846</v>
      </c>
      <c r="T236" s="6">
        <f t="shared" si="100"/>
        <v>0.51584963813271756</v>
      </c>
      <c r="U236" s="6">
        <f t="shared" si="84"/>
        <v>0.30950978287963049</v>
      </c>
      <c r="V236" s="102">
        <f t="shared" si="97"/>
        <v>326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0.41386967222839299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0.51733709028549124</v>
      </c>
      <c r="I237" s="4">
        <f t="shared" si="99"/>
        <v>0.31040225417129474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2.304113582216901</v>
      </c>
      <c r="M237" s="6">
        <f t="shared" si="88"/>
        <v>0.41386967222839299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2.8801419777711263</v>
      </c>
      <c r="S237" s="6">
        <f t="shared" si="83"/>
        <v>1.7280851866626756</v>
      </c>
      <c r="T237" s="6">
        <f t="shared" si="100"/>
        <v>0.51733709028549124</v>
      </c>
      <c r="U237" s="6">
        <f t="shared" si="84"/>
        <v>0.31040225417129474</v>
      </c>
      <c r="V237" s="102">
        <f t="shared" si="97"/>
        <v>326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0.41417203461128799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0.51771504326411</v>
      </c>
      <c r="I238" s="4">
        <f t="shared" si="99"/>
        <v>0.31062902595846598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2.3057969074758615</v>
      </c>
      <c r="M238" s="6">
        <f t="shared" si="88"/>
        <v>0.41417203461128799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2.8822461343448271</v>
      </c>
      <c r="S238" s="6">
        <f t="shared" si="83"/>
        <v>1.7293476806068961</v>
      </c>
      <c r="T238" s="6">
        <f t="shared" si="100"/>
        <v>0.51771504326411</v>
      </c>
      <c r="U238" s="6">
        <f t="shared" si="84"/>
        <v>0.31062902595846598</v>
      </c>
      <c r="V238" s="102">
        <f t="shared" si="97"/>
        <v>326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0.41300308714621897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0.51625385893277376</v>
      </c>
      <c r="I239" s="4">
        <f t="shared" si="99"/>
        <v>0.30975231535966424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2.2992890913397783</v>
      </c>
      <c r="M239" s="6">
        <f t="shared" si="88"/>
        <v>0.41300308714621897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2.8741113641747229</v>
      </c>
      <c r="S239" s="6">
        <f t="shared" si="83"/>
        <v>1.7244668185048337</v>
      </c>
      <c r="T239" s="6">
        <f t="shared" si="100"/>
        <v>0.51625385893277376</v>
      </c>
      <c r="U239" s="6">
        <f t="shared" si="84"/>
        <v>0.30975231535966424</v>
      </c>
      <c r="V239" s="102">
        <f t="shared" si="97"/>
        <v>326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0.41239261825714602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0.51549077282143252</v>
      </c>
      <c r="I240" s="4">
        <f t="shared" si="99"/>
        <v>0.30929446369285951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2.2958904618841323</v>
      </c>
      <c r="M240" s="6">
        <f t="shared" si="88"/>
        <v>0.41239261825714602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2.8698630773551654</v>
      </c>
      <c r="S240" s="6">
        <f t="shared" si="83"/>
        <v>1.7219178464130991</v>
      </c>
      <c r="T240" s="6">
        <f t="shared" si="100"/>
        <v>0.51549077282143252</v>
      </c>
      <c r="U240" s="6">
        <f t="shared" si="84"/>
        <v>0.30929446369285951</v>
      </c>
      <c r="V240" s="102">
        <f t="shared" si="97"/>
        <v>326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0.41236801954938401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0.51546002443673</v>
      </c>
      <c r="I241" s="4">
        <f t="shared" si="99"/>
        <v>0.30927601466203802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2.2957535148680481</v>
      </c>
      <c r="M241" s="6">
        <f t="shared" si="88"/>
        <v>0.41236801954938401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2.8696918935850602</v>
      </c>
      <c r="S241" s="6">
        <f t="shared" si="83"/>
        <v>1.7218151361510361</v>
      </c>
      <c r="T241" s="6">
        <f t="shared" si="100"/>
        <v>0.51546002443673</v>
      </c>
      <c r="U241" s="6">
        <f t="shared" si="84"/>
        <v>0.30927601466203802</v>
      </c>
      <c r="V241" s="102">
        <f t="shared" si="97"/>
        <v>326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0.41300661759693502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0.5162582719961688</v>
      </c>
      <c r="I242" s="4">
        <f t="shared" si="99"/>
        <v>0.30975496319770124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2.2993087462214765</v>
      </c>
      <c r="M242" s="6">
        <f t="shared" si="88"/>
        <v>0.41300661759693502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2.8741359327768459</v>
      </c>
      <c r="S242" s="6">
        <f t="shared" si="83"/>
        <v>1.7244815596661074</v>
      </c>
      <c r="T242" s="6">
        <f t="shared" si="100"/>
        <v>0.5162582719961688</v>
      </c>
      <c r="U242" s="6">
        <f t="shared" si="84"/>
        <v>0.30975496319770124</v>
      </c>
      <c r="V242" s="102">
        <f t="shared" si="97"/>
        <v>326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0.41304645086053998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0.51630806357567494</v>
      </c>
      <c r="I243" s="4">
        <f t="shared" si="99"/>
        <v>0.30978483814540497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2.2995305077320558</v>
      </c>
      <c r="M243" s="6">
        <f t="shared" si="88"/>
        <v>0.41304645086053998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2.8744131346650699</v>
      </c>
      <c r="S243" s="6">
        <f t="shared" si="83"/>
        <v>1.7246478807990417</v>
      </c>
      <c r="T243" s="6">
        <f t="shared" si="100"/>
        <v>0.51630806357567494</v>
      </c>
      <c r="U243" s="6">
        <f t="shared" si="84"/>
        <v>0.30978483814540497</v>
      </c>
      <c r="V243" s="102">
        <f t="shared" si="97"/>
        <v>326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0.412541759557847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0.51567719944730872</v>
      </c>
      <c r="I244" s="4">
        <f t="shared" si="99"/>
        <v>0.30940631966838528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2.2967207679434396</v>
      </c>
      <c r="M244" s="6">
        <f t="shared" si="88"/>
        <v>0.412541759557847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2.8709009599292994</v>
      </c>
      <c r="S244" s="6">
        <f t="shared" si="83"/>
        <v>1.7225405759575798</v>
      </c>
      <c r="T244" s="6">
        <f t="shared" si="100"/>
        <v>0.51567719944730872</v>
      </c>
      <c r="U244" s="6">
        <f t="shared" si="84"/>
        <v>0.30940631966838528</v>
      </c>
      <c r="V244" s="102">
        <f t="shared" si="97"/>
        <v>326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0.41217759820092398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0.51522199775115496</v>
      </c>
      <c r="I245" s="4">
        <f t="shared" si="99"/>
        <v>0.309133198650693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2.294693392697297</v>
      </c>
      <c r="M245" s="6">
        <f t="shared" si="88"/>
        <v>0.41217759820092398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2.8683667408716214</v>
      </c>
      <c r="S245" s="6">
        <f t="shared" si="83"/>
        <v>1.7210200445229726</v>
      </c>
      <c r="T245" s="6">
        <f t="shared" si="100"/>
        <v>0.51522199775115496</v>
      </c>
      <c r="U245" s="6">
        <f t="shared" si="84"/>
        <v>0.309133198650693</v>
      </c>
      <c r="V245" s="102">
        <f t="shared" si="97"/>
        <v>326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0.41190715643786302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0.51488394554732875</v>
      </c>
      <c r="I246" s="4">
        <f t="shared" si="99"/>
        <v>0.30893036732839729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2.2931877773278204</v>
      </c>
      <c r="M246" s="6">
        <f t="shared" si="88"/>
        <v>0.41190715643786302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2.8664847216597753</v>
      </c>
      <c r="S246" s="6">
        <f t="shared" ref="S246:S309" si="106">L246-(L246*25%)</f>
        <v>1.7198908329958653</v>
      </c>
      <c r="T246" s="6">
        <f t="shared" si="100"/>
        <v>0.51488394554732875</v>
      </c>
      <c r="U246" s="6">
        <f t="shared" ref="U246:U309" si="107">M246-(M246*25%)</f>
        <v>0.30893036732839729</v>
      </c>
      <c r="V246" s="102">
        <f t="shared" si="97"/>
        <v>326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0.41320943365766699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0.51651179207208375</v>
      </c>
      <c r="I247" s="4">
        <f t="shared" si="99"/>
        <v>0.30990707524325023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2.3004378727837302</v>
      </c>
      <c r="M247" s="6">
        <f t="shared" si="88"/>
        <v>0.41320943365766699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2.8755473409796628</v>
      </c>
      <c r="S247" s="6">
        <f t="shared" si="106"/>
        <v>1.7253284045877977</v>
      </c>
      <c r="T247" s="6">
        <f t="shared" si="100"/>
        <v>0.51651179207208375</v>
      </c>
      <c r="U247" s="6">
        <f t="shared" si="107"/>
        <v>0.30990707524325023</v>
      </c>
      <c r="V247" s="102">
        <f t="shared" si="97"/>
        <v>326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0.41351330191921198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0.51689162739901495</v>
      </c>
      <c r="I248" s="4">
        <f t="shared" si="99"/>
        <v>0.31013497643940902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2.3021295816370526</v>
      </c>
      <c r="M248" s="6">
        <f t="shared" si="88"/>
        <v>0.41351330191921198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2.8776619770463157</v>
      </c>
      <c r="S248" s="6">
        <f t="shared" si="106"/>
        <v>1.7265971862277896</v>
      </c>
      <c r="T248" s="6">
        <f t="shared" si="100"/>
        <v>0.51689162739901495</v>
      </c>
      <c r="U248" s="6">
        <f t="shared" si="107"/>
        <v>0.31013497643940902</v>
      </c>
      <c r="V248" s="102">
        <f t="shared" si="97"/>
        <v>326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0.41237078642637898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0.51546348303297373</v>
      </c>
      <c r="I249" s="4">
        <f t="shared" si="99"/>
        <v>0.30927808981978422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2.2957689187482844</v>
      </c>
      <c r="M249" s="6">
        <f t="shared" si="88"/>
        <v>0.41237078642637898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2.8697111484353552</v>
      </c>
      <c r="S249" s="6">
        <f t="shared" si="106"/>
        <v>1.7218266890612133</v>
      </c>
      <c r="T249" s="6">
        <f t="shared" si="100"/>
        <v>0.51546348303297373</v>
      </c>
      <c r="U249" s="6">
        <f t="shared" si="107"/>
        <v>0.30927808981978422</v>
      </c>
      <c r="V249" s="102">
        <f t="shared" si="97"/>
        <v>326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0.41284312845471299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0.51605391056839123</v>
      </c>
      <c r="I250" s="4">
        <f t="shared" si="99"/>
        <v>0.30963234634103476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2.2983985622229475</v>
      </c>
      <c r="M250" s="6">
        <f t="shared" si="88"/>
        <v>0.41284312845471299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2.8729982027786845</v>
      </c>
      <c r="S250" s="6">
        <f t="shared" si="106"/>
        <v>1.7237989216672105</v>
      </c>
      <c r="T250" s="6">
        <f t="shared" si="100"/>
        <v>0.51605391056839123</v>
      </c>
      <c r="U250" s="6">
        <f t="shared" si="107"/>
        <v>0.30963234634103476</v>
      </c>
      <c r="V250" s="102">
        <f t="shared" si="97"/>
        <v>326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0.41372011509538298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0.51715014386922875</v>
      </c>
      <c r="I251" s="4">
        <f t="shared" si="99"/>
        <v>0.31029008632153721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2.3032809611175331</v>
      </c>
      <c r="M251" s="6">
        <f t="shared" si="88"/>
        <v>0.41372011509538298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2.8791012013969164</v>
      </c>
      <c r="S251" s="6">
        <f t="shared" si="106"/>
        <v>1.7274607208381498</v>
      </c>
      <c r="T251" s="6">
        <f t="shared" si="100"/>
        <v>0.51715014386922875</v>
      </c>
      <c r="U251" s="6">
        <f t="shared" si="107"/>
        <v>0.31029008632153721</v>
      </c>
      <c r="V251" s="102">
        <f t="shared" si="97"/>
        <v>326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0.41258052771416798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0.51572565964271</v>
      </c>
      <c r="I252" s="4">
        <f t="shared" si="99"/>
        <v>0.30943539578562596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2.296936599741541</v>
      </c>
      <c r="M252" s="6">
        <f t="shared" si="88"/>
        <v>0.41258052771416798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2.8711707496769261</v>
      </c>
      <c r="S252" s="6">
        <f t="shared" si="106"/>
        <v>1.7227024498061558</v>
      </c>
      <c r="T252" s="6">
        <f t="shared" si="100"/>
        <v>0.51572565964271</v>
      </c>
      <c r="U252" s="6">
        <f t="shared" si="107"/>
        <v>0.30943539578562596</v>
      </c>
      <c r="V252" s="102">
        <f t="shared" si="97"/>
        <v>326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0.412119848958442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0.51514981119805248</v>
      </c>
      <c r="I253" s="4">
        <f t="shared" si="99"/>
        <v>0.30908988671883153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2.2943718885550655</v>
      </c>
      <c r="M253" s="6">
        <f t="shared" si="88"/>
        <v>0.412119848958442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2.8679648606938319</v>
      </c>
      <c r="S253" s="6">
        <f t="shared" si="106"/>
        <v>1.720778916416299</v>
      </c>
      <c r="T253" s="6">
        <f t="shared" si="100"/>
        <v>0.51514981119805248</v>
      </c>
      <c r="U253" s="6">
        <f t="shared" si="107"/>
        <v>0.30908988671883153</v>
      </c>
      <c r="V253" s="102">
        <f t="shared" si="97"/>
        <v>326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0.41234159888182798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0.51542699860228502</v>
      </c>
      <c r="I254" s="4">
        <f t="shared" si="99"/>
        <v>0.30925619916137098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2.2956064245566483</v>
      </c>
      <c r="M254" s="6">
        <f t="shared" si="88"/>
        <v>0.41234159888182798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2.8695080306958105</v>
      </c>
      <c r="S254" s="6">
        <f t="shared" si="106"/>
        <v>1.7217048184174861</v>
      </c>
      <c r="T254" s="6">
        <f t="shared" si="100"/>
        <v>0.51542699860228502</v>
      </c>
      <c r="U254" s="6">
        <f t="shared" si="107"/>
        <v>0.30925619916137098</v>
      </c>
      <c r="V254" s="102">
        <f t="shared" si="97"/>
        <v>326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0.41247559098209202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0.51559448872761504</v>
      </c>
      <c r="I255" s="4">
        <f t="shared" si="99"/>
        <v>0.309356693236569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2.2963523913158599</v>
      </c>
      <c r="M255" s="6">
        <f t="shared" si="88"/>
        <v>0.41247559098209202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2.870440489144825</v>
      </c>
      <c r="S255" s="6">
        <f t="shared" si="106"/>
        <v>1.7222642934868948</v>
      </c>
      <c r="T255" s="6">
        <f t="shared" si="100"/>
        <v>0.51559448872761504</v>
      </c>
      <c r="U255" s="6">
        <f t="shared" si="107"/>
        <v>0.309356693236569</v>
      </c>
      <c r="V255" s="102">
        <f t="shared" si="97"/>
        <v>326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0.41310827328511102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0.51638534160638883</v>
      </c>
      <c r="I256" s="4">
        <f t="shared" si="99"/>
        <v>0.30983120496383326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2.2998746882741394</v>
      </c>
      <c r="M256" s="6">
        <f t="shared" si="88"/>
        <v>0.41310827328511102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2.8748433603426742</v>
      </c>
      <c r="S256" s="6">
        <f t="shared" si="106"/>
        <v>1.7249060162056047</v>
      </c>
      <c r="T256" s="6">
        <f t="shared" si="100"/>
        <v>0.51638534160638883</v>
      </c>
      <c r="U256" s="6">
        <f t="shared" si="107"/>
        <v>0.30983120496383326</v>
      </c>
      <c r="V256" s="102">
        <f t="shared" si="97"/>
        <v>326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0.41293827226128099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0.51617284032660127</v>
      </c>
      <c r="I257" s="4">
        <f t="shared" si="99"/>
        <v>0.30970370419596072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2.2989282510397113</v>
      </c>
      <c r="M257" s="6">
        <f t="shared" si="88"/>
        <v>0.41293827226128099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2.8736603137996393</v>
      </c>
      <c r="S257" s="6">
        <f t="shared" si="106"/>
        <v>1.7241961882797834</v>
      </c>
      <c r="T257" s="6">
        <f t="shared" si="100"/>
        <v>0.51617284032660127</v>
      </c>
      <c r="U257" s="6">
        <f t="shared" si="107"/>
        <v>0.30970370419596072</v>
      </c>
      <c r="V257" s="102">
        <f t="shared" si="97"/>
        <v>326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0.412936371148315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0.51617046393539379</v>
      </c>
      <c r="I258" s="4">
        <f t="shared" si="99"/>
        <v>0.30970227836123626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2.2989176670793485</v>
      </c>
      <c r="M258" s="6">
        <f t="shared" si="88"/>
        <v>0.412936371148315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2.8736470838491854</v>
      </c>
      <c r="S258" s="6">
        <f t="shared" si="106"/>
        <v>1.7241882503095114</v>
      </c>
      <c r="T258" s="6">
        <f t="shared" si="100"/>
        <v>0.51617046393539379</v>
      </c>
      <c r="U258" s="6">
        <f t="shared" si="107"/>
        <v>0.30970227836123626</v>
      </c>
      <c r="V258" s="102">
        <f t="shared" si="97"/>
        <v>326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0.41251558873106597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0.5156444859138325</v>
      </c>
      <c r="I259" s="4">
        <f t="shared" si="99"/>
        <v>0.30938669154829945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2.2965750685566753</v>
      </c>
      <c r="M259" s="6">
        <f t="shared" si="88"/>
        <v>0.41251558873106597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2.8707188356958442</v>
      </c>
      <c r="S259" s="6">
        <f t="shared" si="106"/>
        <v>1.7224313014175063</v>
      </c>
      <c r="T259" s="6">
        <f t="shared" si="100"/>
        <v>0.5156444859138325</v>
      </c>
      <c r="U259" s="6">
        <f t="shared" si="107"/>
        <v>0.30938669154829945</v>
      </c>
      <c r="V259" s="102">
        <f t="shared" si="97"/>
        <v>326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0.41257991506967201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0.51572489383708997</v>
      </c>
      <c r="I260" s="4">
        <f t="shared" si="99"/>
        <v>0.30943493630225399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2.29693318899995</v>
      </c>
      <c r="M260" s="6">
        <f t="shared" ref="M260:M316" si="111">C260*(1/$AI$71)</f>
        <v>0.41257991506967201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2.8711664862499378</v>
      </c>
      <c r="S260" s="6">
        <f t="shared" si="106"/>
        <v>1.7226998917499625</v>
      </c>
      <c r="T260" s="6">
        <f t="shared" si="100"/>
        <v>0.51572489383708997</v>
      </c>
      <c r="U260" s="6">
        <f t="shared" si="107"/>
        <v>0.30943493630225399</v>
      </c>
      <c r="V260" s="102">
        <f t="shared" si="97"/>
        <v>326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0.41291072606215001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0.51613840757768747</v>
      </c>
      <c r="I261" s="4">
        <f t="shared" si="99"/>
        <v>0.3096830445466125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2.2987748946190432</v>
      </c>
      <c r="M261" s="6">
        <f t="shared" si="111"/>
        <v>0.41291072606215001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2.8734686182738041</v>
      </c>
      <c r="S261" s="6">
        <f t="shared" si="106"/>
        <v>1.7240811709642823</v>
      </c>
      <c r="T261" s="6">
        <f t="shared" si="100"/>
        <v>0.51613840757768747</v>
      </c>
      <c r="U261" s="6">
        <f t="shared" si="107"/>
        <v>0.3096830445466125</v>
      </c>
      <c r="V261" s="102">
        <f t="shared" si="97"/>
        <v>326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0.41172409740758598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0.51465512175948247</v>
      </c>
      <c r="I262" s="4">
        <f t="shared" si="99"/>
        <v>0.30879307305568948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2.2921686429811605</v>
      </c>
      <c r="M262" s="6">
        <f t="shared" si="111"/>
        <v>0.41172409740758598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2.8652108037264505</v>
      </c>
      <c r="S262" s="6">
        <f t="shared" si="106"/>
        <v>1.7191264822358705</v>
      </c>
      <c r="T262" s="6">
        <f t="shared" si="100"/>
        <v>0.51465512175948247</v>
      </c>
      <c r="U262" s="6">
        <f t="shared" si="107"/>
        <v>0.30879307305568948</v>
      </c>
      <c r="V262" s="102">
        <f t="shared" si="97"/>
        <v>326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0.41076788934019898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0.51345986167524871</v>
      </c>
      <c r="I263" s="4">
        <f t="shared" si="99"/>
        <v>0.30807591700514925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2.2868451990486078</v>
      </c>
      <c r="M263" s="6">
        <f t="shared" si="111"/>
        <v>0.41076788934019898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2.8585564988107599</v>
      </c>
      <c r="S263" s="6">
        <f t="shared" si="106"/>
        <v>1.7151338992864558</v>
      </c>
      <c r="T263" s="6">
        <f t="shared" si="100"/>
        <v>0.51345986167524871</v>
      </c>
      <c r="U263" s="6">
        <f t="shared" si="107"/>
        <v>0.30807591700514925</v>
      </c>
      <c r="V263" s="102">
        <f t="shared" si="97"/>
        <v>326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0.41123589008991601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0.51404486261239501</v>
      </c>
      <c r="I264" s="4">
        <f t="shared" si="99"/>
        <v>0.30842691756743701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2.2894506735645459</v>
      </c>
      <c r="M264" s="6">
        <f t="shared" si="111"/>
        <v>0.41123589008991601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2.8618133419556822</v>
      </c>
      <c r="S264" s="6">
        <f t="shared" si="106"/>
        <v>1.7170880051734094</v>
      </c>
      <c r="T264" s="6">
        <f t="shared" si="100"/>
        <v>0.51404486261239501</v>
      </c>
      <c r="U264" s="6">
        <f t="shared" si="107"/>
        <v>0.30842691756743701</v>
      </c>
      <c r="V264" s="102">
        <f t="shared" si="97"/>
        <v>326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0.41177785376680598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0.51472231720850747</v>
      </c>
      <c r="I265" s="4">
        <f t="shared" si="99"/>
        <v>0.30883339032510448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2.2924679177667286</v>
      </c>
      <c r="M265" s="6">
        <f t="shared" si="111"/>
        <v>0.41177785376680598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2.8655848972084108</v>
      </c>
      <c r="S265" s="6">
        <f t="shared" si="106"/>
        <v>1.7193509383250465</v>
      </c>
      <c r="T265" s="6">
        <f t="shared" si="100"/>
        <v>0.51472231720850747</v>
      </c>
      <c r="U265" s="6">
        <f t="shared" si="107"/>
        <v>0.30883339032510448</v>
      </c>
      <c r="V265" s="102">
        <f t="shared" si="97"/>
        <v>326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0.41150913522399102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0.51438641902998872</v>
      </c>
      <c r="I266" s="4">
        <f t="shared" si="99"/>
        <v>0.30863185141799326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2.2909718959853795</v>
      </c>
      <c r="M266" s="6">
        <f t="shared" si="111"/>
        <v>0.41150913522399102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2.8637148699817243</v>
      </c>
      <c r="S266" s="6">
        <f t="shared" si="106"/>
        <v>1.7182289219890348</v>
      </c>
      <c r="T266" s="6">
        <f t="shared" si="100"/>
        <v>0.51438641902998872</v>
      </c>
      <c r="U266" s="6">
        <f t="shared" si="107"/>
        <v>0.30863185141799326</v>
      </c>
      <c r="V266" s="102">
        <f t="shared" si="97"/>
        <v>326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0.41157497472774401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0.51446871840968</v>
      </c>
      <c r="I267" s="4">
        <f t="shared" si="99"/>
        <v>0.30868123104580802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2.2913384405887252</v>
      </c>
      <c r="M267" s="6">
        <f t="shared" si="111"/>
        <v>0.41157497472774401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2.8641730507359062</v>
      </c>
      <c r="S267" s="6">
        <f t="shared" si="106"/>
        <v>1.7185038304415439</v>
      </c>
      <c r="T267" s="6">
        <f t="shared" si="100"/>
        <v>0.51446871840968</v>
      </c>
      <c r="U267" s="6">
        <f t="shared" si="107"/>
        <v>0.30868123104580802</v>
      </c>
      <c r="V267" s="102">
        <f t="shared" si="97"/>
        <v>326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0.41150027585294902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0.5143753448161863</v>
      </c>
      <c r="I268" s="4">
        <f t="shared" si="99"/>
        <v>0.30862520688971173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2.2909225737022609</v>
      </c>
      <c r="M268" s="6">
        <f t="shared" si="111"/>
        <v>0.41150027585294902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2.8636532171278262</v>
      </c>
      <c r="S268" s="6">
        <f t="shared" si="106"/>
        <v>1.7181919302766957</v>
      </c>
      <c r="T268" s="6">
        <f t="shared" si="100"/>
        <v>0.5143753448161863</v>
      </c>
      <c r="U268" s="6">
        <f t="shared" si="107"/>
        <v>0.30862520688971173</v>
      </c>
      <c r="V268" s="102">
        <f t="shared" si="97"/>
        <v>326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0.41166009706833101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0.51457512133541372</v>
      </c>
      <c r="I269" s="4">
        <f t="shared" si="99"/>
        <v>0.30874507280124824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2.2918123374559212</v>
      </c>
      <c r="M269" s="6">
        <f t="shared" si="111"/>
        <v>0.41166009706833101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2.8647654218199015</v>
      </c>
      <c r="S269" s="6">
        <f t="shared" si="106"/>
        <v>1.7188592530919409</v>
      </c>
      <c r="T269" s="6">
        <f t="shared" si="100"/>
        <v>0.51457512133541372</v>
      </c>
      <c r="U269" s="6">
        <f t="shared" si="107"/>
        <v>0.30874507280124824</v>
      </c>
      <c r="V269" s="102">
        <f t="shared" si="97"/>
        <v>326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0.41229548124943699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0.5153693515617962</v>
      </c>
      <c r="I270" s="4">
        <f t="shared" si="99"/>
        <v>0.30922161093707773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2.2953496764296362</v>
      </c>
      <c r="M270" s="6">
        <f t="shared" si="111"/>
        <v>0.41229548124943699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2.8691870955370451</v>
      </c>
      <c r="S270" s="6">
        <f t="shared" si="106"/>
        <v>1.7215122573222272</v>
      </c>
      <c r="T270" s="6">
        <f t="shared" si="100"/>
        <v>0.5153693515617962</v>
      </c>
      <c r="U270" s="6">
        <f t="shared" si="107"/>
        <v>0.30922161093707773</v>
      </c>
      <c r="V270" s="102">
        <f t="shared" si="97"/>
        <v>326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0.41097110241185097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0.51371387801481372</v>
      </c>
      <c r="I271" s="4">
        <f t="shared" si="99"/>
        <v>0.30822832680888823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2.2879765358676512</v>
      </c>
      <c r="M271" s="6">
        <f t="shared" si="111"/>
        <v>0.41097110241185097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2.8599706698345639</v>
      </c>
      <c r="S271" s="6">
        <f t="shared" si="106"/>
        <v>1.7159824019007384</v>
      </c>
      <c r="T271" s="6">
        <f t="shared" si="100"/>
        <v>0.51371387801481372</v>
      </c>
      <c r="U271" s="6">
        <f t="shared" si="107"/>
        <v>0.30822832680888823</v>
      </c>
      <c r="V271" s="102">
        <f t="shared" si="97"/>
        <v>326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0.41036451265771501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0.51295564082214373</v>
      </c>
      <c r="I272" s="4">
        <f t="shared" si="99"/>
        <v>0.30777338449328628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2.2845995025039527</v>
      </c>
      <c r="M272" s="6">
        <f t="shared" si="111"/>
        <v>0.41036451265771501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2.855749378129941</v>
      </c>
      <c r="S272" s="6">
        <f t="shared" si="106"/>
        <v>1.7134496268779644</v>
      </c>
      <c r="T272" s="6">
        <f t="shared" si="100"/>
        <v>0.51295564082214373</v>
      </c>
      <c r="U272" s="6">
        <f t="shared" si="107"/>
        <v>0.30777338449328628</v>
      </c>
      <c r="V272" s="102">
        <f t="shared" si="97"/>
        <v>326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0.41018795765050498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0.51273494706313127</v>
      </c>
      <c r="I273" s="4">
        <f t="shared" si="99"/>
        <v>0.30764096823787873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2.2836165776427744</v>
      </c>
      <c r="M273" s="6">
        <f t="shared" si="111"/>
        <v>0.41018795765050498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2.8545207220534681</v>
      </c>
      <c r="S273" s="6">
        <f t="shared" si="106"/>
        <v>1.7127124332320807</v>
      </c>
      <c r="T273" s="6">
        <f t="shared" si="100"/>
        <v>0.51273494706313127</v>
      </c>
      <c r="U273" s="6">
        <f t="shared" si="107"/>
        <v>0.30764096823787873</v>
      </c>
      <c r="V273" s="102">
        <f t="shared" si="97"/>
        <v>326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0.410492547571012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0.51311568446376499</v>
      </c>
      <c r="I274" s="4">
        <f t="shared" si="99"/>
        <v>0.30786941067825901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2.2853123041478547</v>
      </c>
      <c r="M274" s="6">
        <f t="shared" si="111"/>
        <v>0.410492547571012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2.8566403801848184</v>
      </c>
      <c r="S274" s="6">
        <f t="shared" si="106"/>
        <v>1.713984228110891</v>
      </c>
      <c r="T274" s="6">
        <f t="shared" si="100"/>
        <v>0.51311568446376499</v>
      </c>
      <c r="U274" s="6">
        <f t="shared" si="107"/>
        <v>0.30786941067825901</v>
      </c>
      <c r="V274" s="102">
        <f t="shared" si="97"/>
        <v>326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0.41122381228591998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0.51402976535739997</v>
      </c>
      <c r="I275" s="4">
        <f t="shared" si="99"/>
        <v>0.30841785921443998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2.2893834334788425</v>
      </c>
      <c r="M275" s="6">
        <f t="shared" si="111"/>
        <v>0.41122381228591998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2.8617292918485533</v>
      </c>
      <c r="S275" s="6">
        <f t="shared" si="106"/>
        <v>1.7170375751091318</v>
      </c>
      <c r="T275" s="6">
        <f t="shared" si="100"/>
        <v>0.51402976535739997</v>
      </c>
      <c r="U275" s="6">
        <f t="shared" si="107"/>
        <v>0.30841785921443998</v>
      </c>
      <c r="V275" s="102">
        <f t="shared" si="97"/>
        <v>326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0.41093005466773702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0.51366256833467128</v>
      </c>
      <c r="I276" s="4">
        <f t="shared" si="99"/>
        <v>0.30819754100080277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2.2877480130473558</v>
      </c>
      <c r="M276" s="6">
        <f t="shared" si="111"/>
        <v>0.41093005466773702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2.8596850163091947</v>
      </c>
      <c r="S276" s="6">
        <f t="shared" si="106"/>
        <v>1.7158110097855168</v>
      </c>
      <c r="T276" s="6">
        <f t="shared" si="100"/>
        <v>0.51366256833467128</v>
      </c>
      <c r="U276" s="6">
        <f t="shared" si="107"/>
        <v>0.30819754100080277</v>
      </c>
      <c r="V276" s="102">
        <f t="shared" si="97"/>
        <v>326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0.41082011271388202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0.51352514089235257</v>
      </c>
      <c r="I277" s="4">
        <f t="shared" si="99"/>
        <v>0.30811508453541153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2.2871359393291519</v>
      </c>
      <c r="M277" s="6">
        <f t="shared" si="111"/>
        <v>0.41082011271388202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2.85891992416144</v>
      </c>
      <c r="S277" s="6">
        <f t="shared" si="106"/>
        <v>1.7153519544968638</v>
      </c>
      <c r="T277" s="6">
        <f t="shared" si="100"/>
        <v>0.51352514089235257</v>
      </c>
      <c r="U277" s="6">
        <f t="shared" si="107"/>
        <v>0.30811508453541153</v>
      </c>
      <c r="V277" s="102">
        <f t="shared" si="97"/>
        <v>326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0.410893195202021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0.51361649400252629</v>
      </c>
      <c r="I278" s="4">
        <f t="shared" si="99"/>
        <v>0.30816989640151576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2.2875428073961848</v>
      </c>
      <c r="M278" s="6">
        <f t="shared" si="111"/>
        <v>0.410893195202021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2.8594285092452312</v>
      </c>
      <c r="S278" s="6">
        <f t="shared" si="106"/>
        <v>1.7156571055471386</v>
      </c>
      <c r="T278" s="6">
        <f t="shared" si="100"/>
        <v>0.51361649400252629</v>
      </c>
      <c r="U278" s="6">
        <f t="shared" si="107"/>
        <v>0.30816989640151576</v>
      </c>
      <c r="V278" s="102">
        <f t="shared" si="97"/>
        <v>326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0.41069980228365199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0.51337475285456502</v>
      </c>
      <c r="I279" s="4">
        <f t="shared" si="99"/>
        <v>0.30802485171273897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2.2864661417697345</v>
      </c>
      <c r="M279" s="6">
        <f t="shared" si="111"/>
        <v>0.41069980228365199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2.8580826772121681</v>
      </c>
      <c r="S279" s="6">
        <f t="shared" si="106"/>
        <v>1.7148496063273009</v>
      </c>
      <c r="T279" s="6">
        <f t="shared" si="100"/>
        <v>0.51337475285456502</v>
      </c>
      <c r="U279" s="6">
        <f t="shared" si="107"/>
        <v>0.30802485171273897</v>
      </c>
      <c r="V279" s="102">
        <f t="shared" si="97"/>
        <v>326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0.41134480143864799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0.51418100179830994</v>
      </c>
      <c r="I280" s="4">
        <f t="shared" si="99"/>
        <v>0.30850860107898598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2.2900570096522319</v>
      </c>
      <c r="M280" s="6">
        <f t="shared" si="111"/>
        <v>0.41134480143864799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2.8625712620652899</v>
      </c>
      <c r="S280" s="6">
        <f t="shared" si="106"/>
        <v>1.7175427572391739</v>
      </c>
      <c r="T280" s="6">
        <f t="shared" si="100"/>
        <v>0.51418100179830994</v>
      </c>
      <c r="U280" s="6">
        <f t="shared" si="107"/>
        <v>0.30850860107898598</v>
      </c>
      <c r="V280" s="102">
        <f t="shared" si="97"/>
        <v>326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0.41090691264122298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0.51363364080152873</v>
      </c>
      <c r="I281" s="4">
        <f t="shared" si="99"/>
        <v>0.30818018448091722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2.2876191757316766</v>
      </c>
      <c r="M281" s="6">
        <f t="shared" si="111"/>
        <v>0.41090691264122298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2.859523969664596</v>
      </c>
      <c r="S281" s="6">
        <f t="shared" si="106"/>
        <v>1.7157143817987575</v>
      </c>
      <c r="T281" s="6">
        <f t="shared" si="100"/>
        <v>0.51363364080152873</v>
      </c>
      <c r="U281" s="6">
        <f t="shared" si="107"/>
        <v>0.30818018448091722</v>
      </c>
      <c r="V281" s="102">
        <f t="shared" si="97"/>
        <v>326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0.41055522587045801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0.51319403233807248</v>
      </c>
      <c r="I282" s="4">
        <f t="shared" si="99"/>
        <v>0.30791641940284353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2.2856612495544755</v>
      </c>
      <c r="M282" s="6">
        <f t="shared" si="111"/>
        <v>0.41055522587045801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2.8570765619430945</v>
      </c>
      <c r="S282" s="6">
        <f t="shared" si="106"/>
        <v>1.7142459371658565</v>
      </c>
      <c r="T282" s="6">
        <f t="shared" si="100"/>
        <v>0.51319403233807248</v>
      </c>
      <c r="U282" s="6">
        <f t="shared" si="107"/>
        <v>0.30791641940284353</v>
      </c>
      <c r="V282" s="102">
        <f t="shared" si="97"/>
        <v>326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0.41027897511100397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0.51284871888875494</v>
      </c>
      <c r="I283" s="4">
        <f t="shared" si="99"/>
        <v>0.30770923133325301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2.2841232940828204</v>
      </c>
      <c r="M283" s="6">
        <f t="shared" si="111"/>
        <v>0.41027897511100397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2.8551541176035258</v>
      </c>
      <c r="S283" s="6">
        <f t="shared" si="106"/>
        <v>1.7130924705621153</v>
      </c>
      <c r="T283" s="6">
        <f t="shared" si="100"/>
        <v>0.51284871888875494</v>
      </c>
      <c r="U283" s="6">
        <f t="shared" si="107"/>
        <v>0.30770923133325301</v>
      </c>
      <c r="V283" s="102">
        <f t="shared" si="97"/>
        <v>326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0.41018793837338302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0.51273492296672873</v>
      </c>
      <c r="I284" s="4">
        <f t="shared" si="99"/>
        <v>0.30764095378003725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2.2836164703223263</v>
      </c>
      <c r="M284" s="6">
        <f t="shared" si="111"/>
        <v>0.41018793837338302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2.8545205879029076</v>
      </c>
      <c r="S284" s="6">
        <f t="shared" si="106"/>
        <v>1.7127123527417447</v>
      </c>
      <c r="T284" s="6">
        <f t="shared" si="100"/>
        <v>0.51273492296672873</v>
      </c>
      <c r="U284" s="6">
        <f t="shared" si="107"/>
        <v>0.30764095378003725</v>
      </c>
      <c r="V284" s="102">
        <f t="shared" si="97"/>
        <v>326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0.41026533407272903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0.51283166759091126</v>
      </c>
      <c r="I285" s="4">
        <f t="shared" si="99"/>
        <v>0.3076990005545468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2.2840473510899559</v>
      </c>
      <c r="M285" s="6">
        <f t="shared" si="111"/>
        <v>0.41026533407272903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2.855059188862445</v>
      </c>
      <c r="S285" s="6">
        <f t="shared" si="106"/>
        <v>1.7130355133174668</v>
      </c>
      <c r="T285" s="6">
        <f t="shared" si="100"/>
        <v>0.51283166759091126</v>
      </c>
      <c r="U285" s="6">
        <f t="shared" si="107"/>
        <v>0.3076990005545468</v>
      </c>
      <c r="V285" s="102">
        <f t="shared" si="97"/>
        <v>326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0.409836369458219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0.51229546182277375</v>
      </c>
      <c r="I286" s="4">
        <f t="shared" si="99"/>
        <v>0.30737727709366425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2.2816592002760507</v>
      </c>
      <c r="M286" s="6">
        <f t="shared" si="111"/>
        <v>0.409836369458219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2.8520740003450635</v>
      </c>
      <c r="S286" s="6">
        <f t="shared" si="106"/>
        <v>1.7112444002070379</v>
      </c>
      <c r="T286" s="6">
        <f t="shared" si="100"/>
        <v>0.51229546182277375</v>
      </c>
      <c r="U286" s="6">
        <f t="shared" si="107"/>
        <v>0.30737727709366425</v>
      </c>
      <c r="V286" s="102">
        <f t="shared" si="97"/>
        <v>326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0.40958027160375898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0.51197533950469876</v>
      </c>
      <c r="I287" s="4">
        <f t="shared" si="99"/>
        <v>0.30718520370281921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2.2802334409502687</v>
      </c>
      <c r="M287" s="6">
        <f t="shared" si="111"/>
        <v>0.40958027160375898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2.850291801187836</v>
      </c>
      <c r="S287" s="6">
        <f t="shared" si="106"/>
        <v>1.7101750807127014</v>
      </c>
      <c r="T287" s="6">
        <f t="shared" si="100"/>
        <v>0.51197533950469876</v>
      </c>
      <c r="U287" s="6">
        <f t="shared" si="107"/>
        <v>0.30718520370281921</v>
      </c>
      <c r="V287" s="102">
        <f t="shared" si="97"/>
        <v>326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0.40967080174441101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0.51208850218051372</v>
      </c>
      <c r="I288" s="4">
        <f t="shared" si="99"/>
        <v>0.30725310130830824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2.2807374443616641</v>
      </c>
      <c r="M288" s="6">
        <f t="shared" si="111"/>
        <v>0.40967080174441101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2.8509218054520802</v>
      </c>
      <c r="S288" s="6">
        <f t="shared" si="106"/>
        <v>1.7105530832712481</v>
      </c>
      <c r="T288" s="6">
        <f t="shared" si="100"/>
        <v>0.51208850218051372</v>
      </c>
      <c r="U288" s="6">
        <f t="shared" si="107"/>
        <v>0.30725310130830824</v>
      </c>
      <c r="V288" s="102">
        <f t="shared" si="97"/>
        <v>326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0.40946618855221001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0.51183273569026255</v>
      </c>
      <c r="I289" s="4">
        <f t="shared" si="99"/>
        <v>0.30709964141415752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2.2795983127294464</v>
      </c>
      <c r="M289" s="6">
        <f t="shared" si="111"/>
        <v>0.40946618855221001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2.8494978909118078</v>
      </c>
      <c r="S289" s="6">
        <f t="shared" si="106"/>
        <v>1.7096987345470849</v>
      </c>
      <c r="T289" s="6">
        <f t="shared" si="100"/>
        <v>0.51183273569026255</v>
      </c>
      <c r="U289" s="6">
        <f t="shared" si="107"/>
        <v>0.30709964141415752</v>
      </c>
      <c r="V289" s="102">
        <f t="shared" si="97"/>
        <v>326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0.40996835379063501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0.51246044223829379</v>
      </c>
      <c r="I290" s="4">
        <f t="shared" si="99"/>
        <v>0.30747626534297623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2.2823939893011129</v>
      </c>
      <c r="M290" s="6">
        <f t="shared" si="111"/>
        <v>0.40996835379063501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2.8529924866263912</v>
      </c>
      <c r="S290" s="6">
        <f t="shared" si="106"/>
        <v>1.7117954919758347</v>
      </c>
      <c r="T290" s="6">
        <f t="shared" si="100"/>
        <v>0.51246044223829379</v>
      </c>
      <c r="U290" s="6">
        <f t="shared" si="107"/>
        <v>0.30747626534297623</v>
      </c>
      <c r="V290" s="102">
        <f t="shared" ref="V290:V316" si="120">$AI$73</f>
        <v>326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0.40960024643176102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0.51200030803970131</v>
      </c>
      <c r="I291" s="4">
        <f t="shared" si="99"/>
        <v>0.30720018482382078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2.2803446456980194</v>
      </c>
      <c r="M291" s="6">
        <f t="shared" si="111"/>
        <v>0.40960024643176102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2.8504308071225242</v>
      </c>
      <c r="S291" s="6">
        <f t="shared" si="106"/>
        <v>1.7102584842735147</v>
      </c>
      <c r="T291" s="6">
        <f t="shared" si="100"/>
        <v>0.51200030803970131</v>
      </c>
      <c r="U291" s="6">
        <f t="shared" si="107"/>
        <v>0.30720018482382078</v>
      </c>
      <c r="V291" s="102">
        <f t="shared" si="120"/>
        <v>326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0.40970154476206999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0.51212693095258754</v>
      </c>
      <c r="I292" s="4">
        <f t="shared" si="99"/>
        <v>0.30727615857155249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2.2809085982521271</v>
      </c>
      <c r="M292" s="6">
        <f t="shared" si="111"/>
        <v>0.40970154476206999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2.8511357478151589</v>
      </c>
      <c r="S292" s="6">
        <f t="shared" si="106"/>
        <v>1.7106814486890953</v>
      </c>
      <c r="T292" s="6">
        <f t="shared" si="100"/>
        <v>0.51212693095258754</v>
      </c>
      <c r="U292" s="6">
        <f t="shared" si="107"/>
        <v>0.30727615857155249</v>
      </c>
      <c r="V292" s="102">
        <f t="shared" si="120"/>
        <v>326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0.40942044187399801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0.5117755523424975</v>
      </c>
      <c r="I293" s="4">
        <f t="shared" si="99"/>
        <v>0.30706533140549852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2.2793436297949805</v>
      </c>
      <c r="M293" s="6">
        <f t="shared" si="111"/>
        <v>0.40942044187399801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2.8491795372437254</v>
      </c>
      <c r="S293" s="6">
        <f t="shared" si="106"/>
        <v>1.7095077223462354</v>
      </c>
      <c r="T293" s="6">
        <f t="shared" si="100"/>
        <v>0.5117755523424975</v>
      </c>
      <c r="U293" s="6">
        <f t="shared" si="107"/>
        <v>0.30706533140549852</v>
      </c>
      <c r="V293" s="102">
        <f t="shared" si="120"/>
        <v>326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0.40910337658878598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0.51137922073598252</v>
      </c>
      <c r="I294" s="4">
        <f t="shared" ref="I294:I357" si="122">C294-(C294*25%)</f>
        <v>0.3068275324415895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2.2775784498865979</v>
      </c>
      <c r="M294" s="6">
        <f t="shared" si="111"/>
        <v>0.40910337658878598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2.8469730623582472</v>
      </c>
      <c r="S294" s="6">
        <f t="shared" si="106"/>
        <v>1.7081838374149485</v>
      </c>
      <c r="T294" s="6">
        <f t="shared" ref="T294:T357" si="123">M294+(M294*25%)</f>
        <v>0.51137922073598252</v>
      </c>
      <c r="U294" s="6">
        <f t="shared" si="107"/>
        <v>0.3068275324415895</v>
      </c>
      <c r="V294" s="102">
        <f t="shared" si="120"/>
        <v>326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0.40917862696323598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0.51147328370404499</v>
      </c>
      <c r="I295" s="4">
        <f t="shared" si="122"/>
        <v>0.30688397022242697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2.2779973871063839</v>
      </c>
      <c r="M295" s="6">
        <f t="shared" si="111"/>
        <v>0.40917862696323598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2.8474967338829797</v>
      </c>
      <c r="S295" s="6">
        <f t="shared" si="106"/>
        <v>1.708498040329788</v>
      </c>
      <c r="T295" s="6">
        <f t="shared" si="123"/>
        <v>0.51147328370404499</v>
      </c>
      <c r="U295" s="6">
        <f t="shared" si="107"/>
        <v>0.30688397022242697</v>
      </c>
      <c r="V295" s="102">
        <f t="shared" si="120"/>
        <v>326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0.40878286393287799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0.51097857991609752</v>
      </c>
      <c r="I296" s="4">
        <f t="shared" si="122"/>
        <v>0.30658714794965847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2.2757940776232863</v>
      </c>
      <c r="M296" s="6">
        <f t="shared" si="111"/>
        <v>0.40878286393287799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2.844742597029108</v>
      </c>
      <c r="S296" s="6">
        <f t="shared" si="106"/>
        <v>1.7068455582174646</v>
      </c>
      <c r="T296" s="6">
        <f t="shared" si="123"/>
        <v>0.51097857991609752</v>
      </c>
      <c r="U296" s="6">
        <f t="shared" si="107"/>
        <v>0.30658714794965847</v>
      </c>
      <c r="V296" s="102">
        <f t="shared" si="120"/>
        <v>326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0.40883118640100802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0.51103898300126005</v>
      </c>
      <c r="I297" s="4">
        <f t="shared" si="122"/>
        <v>0.30662338980075599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2.2760631006095449</v>
      </c>
      <c r="M297" s="6">
        <f t="shared" si="111"/>
        <v>0.40883118640100802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2.845078875761931</v>
      </c>
      <c r="S297" s="6">
        <f t="shared" si="106"/>
        <v>1.7070473254571588</v>
      </c>
      <c r="T297" s="6">
        <f t="shared" si="123"/>
        <v>0.51103898300126005</v>
      </c>
      <c r="U297" s="6">
        <f t="shared" si="107"/>
        <v>0.30662338980075599</v>
      </c>
      <c r="V297" s="102">
        <f t="shared" si="120"/>
        <v>326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0.40997871036762101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0.51247338795952624</v>
      </c>
      <c r="I298" s="4">
        <f t="shared" si="122"/>
        <v>0.30748403277571579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2.2824516468955198</v>
      </c>
      <c r="M298" s="6">
        <f t="shared" si="111"/>
        <v>0.40997871036762101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2.8530645586193999</v>
      </c>
      <c r="S298" s="6">
        <f t="shared" si="106"/>
        <v>1.7118387351716398</v>
      </c>
      <c r="T298" s="6">
        <f t="shared" si="123"/>
        <v>0.51247338795952624</v>
      </c>
      <c r="U298" s="6">
        <f t="shared" si="107"/>
        <v>0.30748403277571579</v>
      </c>
      <c r="V298" s="102">
        <f t="shared" si="120"/>
        <v>326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0.41006775729384798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0.51258469661730999</v>
      </c>
      <c r="I299" s="4">
        <f t="shared" si="122"/>
        <v>0.30755081797038597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2.2829473928898314</v>
      </c>
      <c r="M299" s="6">
        <f t="shared" si="111"/>
        <v>0.41006775729384798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2.8536842411122891</v>
      </c>
      <c r="S299" s="6">
        <f t="shared" si="106"/>
        <v>1.7122105446673737</v>
      </c>
      <c r="T299" s="6">
        <f t="shared" si="123"/>
        <v>0.51258469661730999</v>
      </c>
      <c r="U299" s="6">
        <f t="shared" si="107"/>
        <v>0.30755081797038597</v>
      </c>
      <c r="V299" s="102">
        <f t="shared" si="120"/>
        <v>326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0.40986329695399298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0.51232912119249119</v>
      </c>
      <c r="I300" s="4">
        <f t="shared" si="122"/>
        <v>0.30739747271549472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2.2818091122239683</v>
      </c>
      <c r="M300" s="6">
        <f t="shared" si="111"/>
        <v>0.40986329695399298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2.8522613902799603</v>
      </c>
      <c r="S300" s="6">
        <f t="shared" si="106"/>
        <v>1.7113568341679763</v>
      </c>
      <c r="T300" s="6">
        <f t="shared" si="123"/>
        <v>0.51232912119249119</v>
      </c>
      <c r="U300" s="6">
        <f t="shared" si="107"/>
        <v>0.30739747271549472</v>
      </c>
      <c r="V300" s="102">
        <f t="shared" si="120"/>
        <v>326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0.40988894845683699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0.51236118557104626</v>
      </c>
      <c r="I301" s="4">
        <f t="shared" si="122"/>
        <v>0.30741671134262771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2.2819519204074936</v>
      </c>
      <c r="M301" s="6">
        <f t="shared" si="111"/>
        <v>0.40988894845683699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2.852439900509367</v>
      </c>
      <c r="S301" s="6">
        <f t="shared" si="106"/>
        <v>1.7114639403056202</v>
      </c>
      <c r="T301" s="6">
        <f t="shared" si="123"/>
        <v>0.51236118557104626</v>
      </c>
      <c r="U301" s="6">
        <f t="shared" si="107"/>
        <v>0.30741671134262771</v>
      </c>
      <c r="V301" s="102">
        <f t="shared" si="120"/>
        <v>326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0.40998654731378498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0.51248318414223126</v>
      </c>
      <c r="I302" s="4">
        <f t="shared" si="122"/>
        <v>0.30748991048533875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2.2824952770895428</v>
      </c>
      <c r="M302" s="6">
        <f t="shared" si="111"/>
        <v>0.40998654731378498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2.8531190963619286</v>
      </c>
      <c r="S302" s="6">
        <f t="shared" si="106"/>
        <v>1.711871457817157</v>
      </c>
      <c r="T302" s="6">
        <f t="shared" si="123"/>
        <v>0.51248318414223126</v>
      </c>
      <c r="U302" s="6">
        <f t="shared" si="107"/>
        <v>0.30748991048533875</v>
      </c>
      <c r="V302" s="102">
        <f t="shared" si="120"/>
        <v>326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0.41017051051812897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0.51271313814766117</v>
      </c>
      <c r="I303" s="4">
        <f t="shared" si="122"/>
        <v>0.30762788288859672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2.2835194451941416</v>
      </c>
      <c r="M303" s="6">
        <f t="shared" si="111"/>
        <v>0.41017051051812897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2.8543993064926769</v>
      </c>
      <c r="S303" s="6">
        <f t="shared" si="106"/>
        <v>1.7126395838956063</v>
      </c>
      <c r="T303" s="6">
        <f t="shared" si="123"/>
        <v>0.51271313814766117</v>
      </c>
      <c r="U303" s="6">
        <f t="shared" si="107"/>
        <v>0.30762788288859672</v>
      </c>
      <c r="V303" s="102">
        <f t="shared" si="120"/>
        <v>326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0.40965628977740798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0.51207036222175994</v>
      </c>
      <c r="I304" s="4">
        <f t="shared" si="122"/>
        <v>0.30724221733305601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2.280656652695785</v>
      </c>
      <c r="M304" s="6">
        <f t="shared" si="111"/>
        <v>0.40965628977740798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2.8508208158697315</v>
      </c>
      <c r="S304" s="6">
        <f t="shared" si="106"/>
        <v>1.7104924895218387</v>
      </c>
      <c r="T304" s="6">
        <f t="shared" si="123"/>
        <v>0.51207036222175994</v>
      </c>
      <c r="U304" s="6">
        <f t="shared" si="107"/>
        <v>0.30724221733305601</v>
      </c>
      <c r="V304" s="102">
        <f t="shared" si="120"/>
        <v>326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0.40934791778595098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0.51168489723243871</v>
      </c>
      <c r="I305" s="4">
        <f t="shared" si="122"/>
        <v>0.30701093833946325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2.2789398704776875</v>
      </c>
      <c r="M305" s="6">
        <f t="shared" si="111"/>
        <v>0.40934791778595098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2.8486748380971094</v>
      </c>
      <c r="S305" s="6">
        <f t="shared" si="106"/>
        <v>1.7092049028582657</v>
      </c>
      <c r="T305" s="6">
        <f t="shared" si="123"/>
        <v>0.51168489723243871</v>
      </c>
      <c r="U305" s="6">
        <f t="shared" si="107"/>
        <v>0.30701093833946325</v>
      </c>
      <c r="V305" s="102">
        <f t="shared" si="120"/>
        <v>326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0.40890351860894902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0.51112939826118631</v>
      </c>
      <c r="I306" s="4">
        <f t="shared" si="122"/>
        <v>0.30667763895671174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2.2764657916834068</v>
      </c>
      <c r="M306" s="6">
        <f t="shared" si="111"/>
        <v>0.40890351860894902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2.8455822396042585</v>
      </c>
      <c r="S306" s="6">
        <f t="shared" si="106"/>
        <v>1.7073493437625551</v>
      </c>
      <c r="T306" s="6">
        <f t="shared" si="123"/>
        <v>0.51112939826118631</v>
      </c>
      <c r="U306" s="6">
        <f t="shared" si="107"/>
        <v>0.30667763895671174</v>
      </c>
      <c r="V306" s="102">
        <f t="shared" si="120"/>
        <v>326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0.40880678180346303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0.51100847725432874</v>
      </c>
      <c r="I307" s="4">
        <f t="shared" si="122"/>
        <v>0.30660508635259726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2.2759272342524639</v>
      </c>
      <c r="M307" s="6">
        <f t="shared" si="111"/>
        <v>0.40880678180346303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2.8449090428155799</v>
      </c>
      <c r="S307" s="6">
        <f t="shared" si="106"/>
        <v>1.7069454256893479</v>
      </c>
      <c r="T307" s="6">
        <f t="shared" si="123"/>
        <v>0.51100847725432874</v>
      </c>
      <c r="U307" s="6">
        <f t="shared" si="107"/>
        <v>0.30660508635259726</v>
      </c>
      <c r="V307" s="102">
        <f t="shared" si="120"/>
        <v>326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0.40975598957933201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0.51219498697416499</v>
      </c>
      <c r="I308" s="4">
        <f t="shared" si="122"/>
        <v>0.30731699218449904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2.2812117058518195</v>
      </c>
      <c r="M308" s="6">
        <f t="shared" si="111"/>
        <v>0.40975598957933201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2.8515146323147746</v>
      </c>
      <c r="S308" s="6">
        <f t="shared" si="106"/>
        <v>1.7109087793888647</v>
      </c>
      <c r="T308" s="6">
        <f t="shared" si="123"/>
        <v>0.51219498697416499</v>
      </c>
      <c r="U308" s="6">
        <f t="shared" si="107"/>
        <v>0.30731699218449904</v>
      </c>
      <c r="V308" s="102">
        <f t="shared" si="120"/>
        <v>326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0.41009116651664601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0.51261395814580757</v>
      </c>
      <c r="I309" s="4">
        <f t="shared" si="122"/>
        <v>0.30756837488748451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2.2830777177525055</v>
      </c>
      <c r="M309" s="6">
        <f t="shared" si="111"/>
        <v>0.41009116651664601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2.8538471471906317</v>
      </c>
      <c r="S309" s="6">
        <f t="shared" si="106"/>
        <v>1.7123082883143792</v>
      </c>
      <c r="T309" s="6">
        <f t="shared" si="123"/>
        <v>0.51261395814580757</v>
      </c>
      <c r="U309" s="6">
        <f t="shared" si="107"/>
        <v>0.30756837488748451</v>
      </c>
      <c r="V309" s="102">
        <f t="shared" si="120"/>
        <v>326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0.40996657361004601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0.51245821701255756</v>
      </c>
      <c r="I310" s="4">
        <f t="shared" si="122"/>
        <v>0.30747493020753452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2.2823840786008391</v>
      </c>
      <c r="M310" s="6">
        <f t="shared" si="111"/>
        <v>0.40996657361004601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2.8529800982510487</v>
      </c>
      <c r="S310" s="6">
        <f t="shared" ref="S310:S316" si="129">L310-(L310*25%)</f>
        <v>1.7117880589506294</v>
      </c>
      <c r="T310" s="6">
        <f t="shared" si="123"/>
        <v>0.51245821701255756</v>
      </c>
      <c r="U310" s="6">
        <f t="shared" ref="U310:U316" si="130">M310-(M310*25%)</f>
        <v>0.30747493020753452</v>
      </c>
      <c r="V310" s="102">
        <f t="shared" si="120"/>
        <v>326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0.40964485180523802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0.51205606475654752</v>
      </c>
      <c r="I311" s="4">
        <f t="shared" si="122"/>
        <v>0.30723363885392851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2.2805929747101814</v>
      </c>
      <c r="M311" s="6">
        <f t="shared" si="111"/>
        <v>0.40964485180523802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2.8507412183877268</v>
      </c>
      <c r="S311" s="6">
        <f t="shared" si="129"/>
        <v>1.7104447310326361</v>
      </c>
      <c r="T311" s="6">
        <f t="shared" si="123"/>
        <v>0.51205606475654752</v>
      </c>
      <c r="U311" s="6">
        <f t="shared" si="130"/>
        <v>0.30723363885392851</v>
      </c>
      <c r="V311" s="102">
        <f t="shared" si="120"/>
        <v>326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0.409312013979378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0.5116400174742225</v>
      </c>
      <c r="I312" s="4">
        <f t="shared" si="122"/>
        <v>0.3069840104845335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2.2787399852144534</v>
      </c>
      <c r="M312" s="6">
        <f t="shared" si="111"/>
        <v>0.409312013979378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2.8484249815180669</v>
      </c>
      <c r="S312" s="6">
        <f t="shared" si="129"/>
        <v>1.70905498891084</v>
      </c>
      <c r="T312" s="6">
        <f t="shared" si="123"/>
        <v>0.5116400174742225</v>
      </c>
      <c r="U312" s="6">
        <f t="shared" si="130"/>
        <v>0.3069840104845335</v>
      </c>
      <c r="V312" s="102">
        <f t="shared" si="120"/>
        <v>326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0.408917730578023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0.51114716322252873</v>
      </c>
      <c r="I313" s="4">
        <f t="shared" si="122"/>
        <v>0.30668829793351726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2.2765449131875197</v>
      </c>
      <c r="M313" s="6">
        <f t="shared" si="111"/>
        <v>0.408917730578023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2.8456811414843997</v>
      </c>
      <c r="S313" s="6">
        <f t="shared" si="129"/>
        <v>1.7074086848906398</v>
      </c>
      <c r="T313" s="6">
        <f t="shared" si="123"/>
        <v>0.51114716322252873</v>
      </c>
      <c r="U313" s="6">
        <f t="shared" si="130"/>
        <v>0.30668829793351726</v>
      </c>
      <c r="V313" s="102">
        <f t="shared" si="120"/>
        <v>326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0.40919067530350201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0.51148834412937749</v>
      </c>
      <c r="I314" s="4">
        <f t="shared" si="122"/>
        <v>0.30689300647762652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2.2780644631603035</v>
      </c>
      <c r="M314" s="6">
        <f t="shared" si="111"/>
        <v>0.40919067530350201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2.8475805789503794</v>
      </c>
      <c r="S314" s="6">
        <f t="shared" si="129"/>
        <v>1.7085483473702276</v>
      </c>
      <c r="T314" s="6">
        <f t="shared" si="123"/>
        <v>0.51148834412937749</v>
      </c>
      <c r="U314" s="6">
        <f t="shared" si="130"/>
        <v>0.30689300647762652</v>
      </c>
      <c r="V314" s="102">
        <f t="shared" si="120"/>
        <v>326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0.40924565709284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0.51155707136605</v>
      </c>
      <c r="I315" s="4">
        <f t="shared" si="122"/>
        <v>0.30693424281963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2.2783705602147366</v>
      </c>
      <c r="M315" s="6">
        <f t="shared" si="111"/>
        <v>0.40924565709284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2.8479632002684205</v>
      </c>
      <c r="S315" s="6">
        <f t="shared" si="129"/>
        <v>1.7087779201610525</v>
      </c>
      <c r="T315" s="6">
        <f t="shared" si="123"/>
        <v>0.51155707136605</v>
      </c>
      <c r="U315" s="6">
        <f t="shared" si="130"/>
        <v>0.30693424281963</v>
      </c>
      <c r="V315" s="102">
        <f t="shared" si="120"/>
        <v>326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0.40877642655198998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0.51097053318998742</v>
      </c>
      <c r="I316" s="4">
        <f t="shared" si="122"/>
        <v>0.30658231991399248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2.2757582391510978</v>
      </c>
      <c r="M316" s="6">
        <f t="shared" si="111"/>
        <v>0.40877642655198998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2.8446977989388724</v>
      </c>
      <c r="S316" s="6">
        <f t="shared" si="129"/>
        <v>1.7068186793633233</v>
      </c>
      <c r="T316" s="6">
        <f t="shared" si="123"/>
        <v>0.51097053318998742</v>
      </c>
      <c r="U316" s="6">
        <f t="shared" si="130"/>
        <v>0.30658231991399248</v>
      </c>
      <c r="V316" s="102">
        <f t="shared" si="120"/>
        <v>326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0.40773620200572103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0.50967025250715126</v>
      </c>
      <c r="I317" s="6">
        <f t="shared" si="122"/>
        <v>0.3058021515042908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2.2699670549536455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0.40801762556892202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0.51002203196115248</v>
      </c>
      <c r="I318" s="6">
        <f t="shared" si="122"/>
        <v>0.3060132191766915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2.2715338086875829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0.40910588880990501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0.51138236101238121</v>
      </c>
      <c r="I319" s="6">
        <f t="shared" si="122"/>
        <v>0.30682941660742874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2.2775924360353548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0.409815641907673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0.51226955238459126</v>
      </c>
      <c r="I320" s="6">
        <f t="shared" si="122"/>
        <v>0.30736173143075474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2.2815438049379915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0.40958967648408501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0.51198709560510625</v>
      </c>
      <c r="I321" s="6">
        <f t="shared" si="122"/>
        <v>0.30719225736306377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2.2802858002168502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0.41001277425702898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0.51251596782128628</v>
      </c>
      <c r="I322" s="6">
        <f t="shared" si="122"/>
        <v>0.30750958069277173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2.2826412888903667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0.40934087171748501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0.51167608964685629</v>
      </c>
      <c r="I323" s="6">
        <f t="shared" si="122"/>
        <v>0.30700565378811373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2.2789006432930377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0.40848345844127198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0.51060432305158998</v>
      </c>
      <c r="I324" s="6">
        <f t="shared" si="122"/>
        <v>0.30636259383095399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2.2741272141005613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0.40838265442833299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0.51047831803541621</v>
      </c>
      <c r="I325" s="6">
        <f t="shared" si="122"/>
        <v>0.30628699082124977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2.2735660135320246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0.40852711330702501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0.51065889163378131</v>
      </c>
      <c r="I326" s="6">
        <f t="shared" si="122"/>
        <v>0.30639533498026877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2.2743702514039952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0.40875906637348303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0.51094883296685378</v>
      </c>
      <c r="I327" s="6">
        <f t="shared" si="122"/>
        <v>0.30656929978011227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2.2756615907958988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0.40886597767050797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0.51108247208813495</v>
      </c>
      <c r="I328" s="6">
        <f t="shared" si="122"/>
        <v>0.30664948325288099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2.2762567921070778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0.40859054114693599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0.51073817643367003</v>
      </c>
      <c r="I329" s="6">
        <f t="shared" si="122"/>
        <v>0.30644290586020201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2.2747233696855127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0.40875908488642099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0.51094885610802621</v>
      </c>
      <c r="I330" s="6">
        <f t="shared" si="122"/>
        <v>0.30656931366481577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2.2756616938619474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0.408837554923353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0.51104694365419123</v>
      </c>
      <c r="I331" s="6">
        <f t="shared" si="122"/>
        <v>0.30662816619251476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2.2760985557294009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0.40834742409564201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0.5104342801195525</v>
      </c>
      <c r="I332" s="6">
        <f t="shared" si="122"/>
        <v>0.30626056807173152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2.2733698776624349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0.40830032015009798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0.51037540018762251</v>
      </c>
      <c r="I333" s="6">
        <f t="shared" si="122"/>
        <v>0.30622524011257346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2.2731076384891229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0.40875254005146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0.51094067506432506</v>
      </c>
      <c r="I334" s="6">
        <f t="shared" si="122"/>
        <v>0.306564405038595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2.2756252571666811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0.40915752592621901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0.51144690740777377</v>
      </c>
      <c r="I335" s="6">
        <f t="shared" si="122"/>
        <v>0.30686814444466426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2.2778799124778906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0.40910323558891798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0.51137904448614746</v>
      </c>
      <c r="I336" s="6">
        <f t="shared" si="122"/>
        <v>0.3068274266916885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2.2775776649058832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0.40863056671461101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0.51078820839326378</v>
      </c>
      <c r="I337" s="6">
        <f t="shared" si="122"/>
        <v>0.30647292503595824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2.2749462017998336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0.40860600712473699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0.5107575089059212</v>
      </c>
      <c r="I338" s="6">
        <f t="shared" si="122"/>
        <v>0.30645450534355273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2.2748094725625894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0.40849256350143398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0.51061570437679249</v>
      </c>
      <c r="I339" s="6">
        <f t="shared" si="122"/>
        <v>0.30636942262607547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2.2741779041950378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0.40916047571256198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0.51145059464070242</v>
      </c>
      <c r="I340" s="6">
        <f t="shared" si="122"/>
        <v>0.30687035678442148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2.2778963346591556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0.40986634492115298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0.51233293115144118</v>
      </c>
      <c r="I341" s="6">
        <f t="shared" si="122"/>
        <v>0.30739975869086472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2.2818260810018298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0.410073257724832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0.51259157215604001</v>
      </c>
      <c r="I342" s="6">
        <f t="shared" si="122"/>
        <v>0.30755494329362398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2.2829780151329886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0.40961240236714902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0.51201550295893627</v>
      </c>
      <c r="I343" s="6">
        <f t="shared" si="122"/>
        <v>0.30720930177536176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2.2804123207602709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0.409002310406543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0.51125288800817881</v>
      </c>
      <c r="I344" s="6">
        <f t="shared" si="122"/>
        <v>0.30675173280490725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2.2770157897574923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0.40843171006282403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0.51053963757853005</v>
      </c>
      <c r="I345" s="6">
        <f t="shared" si="122"/>
        <v>0.30632378254711801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2.2738391182345423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0.40825090276862602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0.51031362846078254</v>
      </c>
      <c r="I346" s="6">
        <f t="shared" si="122"/>
        <v>0.3061881770764695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2.2728325198527801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0.40806831508195002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0.51008539385243756</v>
      </c>
      <c r="I347" s="6">
        <f t="shared" si="122"/>
        <v>0.30605123631146253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2.2718160095911064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0.40857845107614799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0.51072306384518495</v>
      </c>
      <c r="I348" s="6">
        <f t="shared" si="122"/>
        <v>0.30643383830711102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2.2746560613075815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0.409375991799943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0.51171998974992872</v>
      </c>
      <c r="I349" s="6">
        <f t="shared" si="122"/>
        <v>0.30703199384995727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2.2790961653726436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0.40896584335742803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0.51120730419678506</v>
      </c>
      <c r="I350" s="6">
        <f t="shared" si="122"/>
        <v>0.30672438251807099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2.2768127687854149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0.40830459688783599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0.510380746109795</v>
      </c>
      <c r="I351" s="6">
        <f t="shared" si="122"/>
        <v>0.30622844766587698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2.273131448133006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0.40843280425144701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0.51054100531430879</v>
      </c>
      <c r="I352" s="6">
        <f t="shared" si="122"/>
        <v>0.30632460318858523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2.2738452098499393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0.40902757752739599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0.51128447190924498</v>
      </c>
      <c r="I353" s="6">
        <f t="shared" si="122"/>
        <v>0.30677068314554701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2.2771564579925609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0.409081309963851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0.51135163745481371</v>
      </c>
      <c r="I354" s="6">
        <f t="shared" si="122"/>
        <v>0.30681098247288824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2.2774555995942518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0.40865748085991899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0.51082185107489875</v>
      </c>
      <c r="I355" s="6">
        <f t="shared" si="122"/>
        <v>0.30649311064493923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2.2750960394224458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0.40849994669483902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0.51062493336854875</v>
      </c>
      <c r="I356" s="6">
        <f t="shared" si="122"/>
        <v>0.30637496002112929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2.2742190082365905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0.40835124638020898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0.51043905797526123</v>
      </c>
      <c r="I357" s="6">
        <f t="shared" si="122"/>
        <v>0.30626343478515672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2.2733911572544825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0.40876145412658299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0.51095181765822872</v>
      </c>
      <c r="I358" s="6">
        <f t="shared" ref="I358:I421" si="145">C358-(C358*25%)</f>
        <v>0.30657109059493726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2.2756748840007837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0.40905262824463801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0.51131578530579747</v>
      </c>
      <c r="I359" s="6">
        <f t="shared" si="145"/>
        <v>0.30678947118347849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2.2772959214558557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0.408415005564156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0.510518756955195</v>
      </c>
      <c r="I360" s="6">
        <f t="shared" si="145"/>
        <v>0.306311254173117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2.2737461202092031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0.40816265519016798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0.51020331898770999</v>
      </c>
      <c r="I361" s="6">
        <f t="shared" si="145"/>
        <v>0.30612199139262597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2.2723412240227954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0.40733744449124598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0.5091718056140575</v>
      </c>
      <c r="I362" s="6">
        <f t="shared" si="145"/>
        <v>0.30550308336843446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2.2677470744458543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0.40828542675618301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0.51035678344522872</v>
      </c>
      <c r="I363" s="6">
        <f t="shared" si="145"/>
        <v>0.30621407006713725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2.2730247233264342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0.409010563014512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0.51126320376813994</v>
      </c>
      <c r="I364" s="6">
        <f t="shared" si="145"/>
        <v>0.306757922260884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2.2770617340423382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0.40907935030518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0.51134918788147499</v>
      </c>
      <c r="I365" s="6">
        <f t="shared" si="145"/>
        <v>0.30680951272888501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2.2774446896956451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0.40905529516843803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0.51131911896054749</v>
      </c>
      <c r="I366" s="6">
        <f t="shared" si="145"/>
        <v>0.30679147137632851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2.2773107688722352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0.40896207851076799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0.51120259813846003</v>
      </c>
      <c r="I367" s="6">
        <f t="shared" si="145"/>
        <v>0.30672155888307601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2.2767918089642283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0.40878134938334099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0.51097668672917629</v>
      </c>
      <c r="I368" s="6">
        <f t="shared" si="145"/>
        <v>0.30658601203750574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2.2757856457559784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0.40839508743802999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0.51049385929753743</v>
      </c>
      <c r="I369" s="6">
        <f t="shared" si="145"/>
        <v>0.30629631557852249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2.2736352311346493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0.40890567664958399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0.51113209581198005</v>
      </c>
      <c r="I370" s="6">
        <f t="shared" si="145"/>
        <v>0.306679257487188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2.2764778060228759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0.40933475283168003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0.51166844103960007</v>
      </c>
      <c r="I371" s="6">
        <f t="shared" si="145"/>
        <v>0.30700106462376003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2.2788665779607906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0.40927848615446499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0.51159810769308123</v>
      </c>
      <c r="I372" s="6">
        <f t="shared" si="145"/>
        <v>0.30695886461584876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2.2785533276216214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0.40958242075968199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0.51197802594960251</v>
      </c>
      <c r="I373" s="6">
        <f t="shared" si="145"/>
        <v>0.30718681556976146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2.280245405826375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0.409399092630575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0.51174886578821877</v>
      </c>
      <c r="I374" s="6">
        <f t="shared" si="145"/>
        <v>0.30704931947293124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2.2792247733407827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0.40925067143955102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0.51156333929943876</v>
      </c>
      <c r="I375" s="6">
        <f t="shared" si="145"/>
        <v>0.30693800357966328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2.2783984763079852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0.409100921970947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0.51137615246368373</v>
      </c>
      <c r="I376" s="6">
        <f t="shared" si="145"/>
        <v>0.30682569147821026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2.2775647844293743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0.40844093795765701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0.51055117244707127</v>
      </c>
      <c r="I377" s="6">
        <f t="shared" si="145"/>
        <v>0.30633070346824276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2.273890492179643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0.40813573595040697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0.51016966993800872</v>
      </c>
      <c r="I378" s="6">
        <f t="shared" si="145"/>
        <v>0.30610180196280523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2.272191358038119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0.40843687139399398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0.51054608924249245</v>
      </c>
      <c r="I379" s="6">
        <f t="shared" si="145"/>
        <v>0.30632765354549552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2.2738678526261853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0.40844718062059898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0.51055897577574871</v>
      </c>
      <c r="I380" s="6">
        <f t="shared" si="145"/>
        <v>0.30633538546544925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2.2739252466094526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0.40836228215805997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0.51045285269757501</v>
      </c>
      <c r="I381" s="6">
        <f t="shared" si="145"/>
        <v>0.306271711618545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2.2734525961260479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0.40832282946870202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0.51040353683587747</v>
      </c>
      <c r="I382" s="6">
        <f t="shared" si="145"/>
        <v>0.30624212210152651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2.2732329533652837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0.40807127357401302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0.51008909196751628</v>
      </c>
      <c r="I383" s="6">
        <f t="shared" si="145"/>
        <v>0.30605345518050975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2.271832480239242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0.40819738730713401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0.51024673413391752</v>
      </c>
      <c r="I384" s="6">
        <f t="shared" si="145"/>
        <v>0.30614804048035049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2.2725345862037201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0.408619392970277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0.5107742412128462</v>
      </c>
      <c r="I385" s="6">
        <f t="shared" si="145"/>
        <v>0.30646454472770773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2.2748839948351494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0.40895673525001602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0.51119591906252004</v>
      </c>
      <c r="I386" s="6">
        <f t="shared" si="145"/>
        <v>0.306717551437512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2.2767620617261533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0.40913457276071802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0.51141821595089754</v>
      </c>
      <c r="I387" s="6">
        <f t="shared" si="145"/>
        <v>0.3068509295705385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2.2777521265976133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0.40857545184716798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0.51071931480895993</v>
      </c>
      <c r="I388" s="6">
        <f t="shared" si="145"/>
        <v>0.30643158888537597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2.2746393638670761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0.40881065369835201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0.51101331712294007</v>
      </c>
      <c r="I389" s="6">
        <f t="shared" si="145"/>
        <v>0.30660799027376401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2.2759487900372948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0.40914029885783998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0.5114253735723</v>
      </c>
      <c r="I390" s="6">
        <f t="shared" si="145"/>
        <v>0.30685522414337996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2.2777840051792952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0.409274154643679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0.51159269330459878</v>
      </c>
      <c r="I391" s="6">
        <f t="shared" si="145"/>
        <v>0.30695561598275922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2.2785292130427983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0.40913864946779299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0.51142331183474121</v>
      </c>
      <c r="I392" s="6">
        <f t="shared" si="145"/>
        <v>0.30685398710084477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2.2777748226219234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0.408711855498398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0.51088981937299749</v>
      </c>
      <c r="I393" s="6">
        <f t="shared" si="145"/>
        <v>0.30653389162379852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2.2753987563197073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0.40864740085896101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0.51080925107370123</v>
      </c>
      <c r="I394" s="6">
        <f t="shared" si="145"/>
        <v>0.30648555064422078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2.27503992159436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0.408334649435596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0.51041831179449504</v>
      </c>
      <c r="I395" s="6">
        <f t="shared" si="145"/>
        <v>0.30625098707669701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2.2732987580088451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0.40821344160850398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0.51026680201063002</v>
      </c>
      <c r="I396" s="6">
        <f t="shared" si="145"/>
        <v>0.306160081206378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2.2726239644218444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0.40848755578389601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0.51060944472987002</v>
      </c>
      <c r="I397" s="6">
        <f t="shared" si="145"/>
        <v>0.30636566683792199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2.2741500250080149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0.40818481057356598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0.51023101321695752</v>
      </c>
      <c r="I398" s="6">
        <f t="shared" si="145"/>
        <v>0.3061386079301745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2.2724645684551907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0.408366668949453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0.51045833618681624</v>
      </c>
      <c r="I399" s="6">
        <f t="shared" si="145"/>
        <v>0.30627500171208977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2.2734770184655164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0.40755340575222598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0.50944175719028251</v>
      </c>
      <c r="I400" s="6">
        <f t="shared" si="145"/>
        <v>0.30566505431416946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2.2689493835495331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0.40774931120447699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0.5096866390055963</v>
      </c>
      <c r="I401" s="6">
        <f t="shared" si="145"/>
        <v>0.30581198340335775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2.2700400370659684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0.40810737138546799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0.51013421423183503</v>
      </c>
      <c r="I402" s="6">
        <f t="shared" si="145"/>
        <v>0.306080528539101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2.2720334455750537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0.408942441638183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0.5111780520477287</v>
      </c>
      <c r="I403" s="6">
        <f t="shared" si="145"/>
        <v>0.30670683122863723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2.2766824856968535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0.40882329975529003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0.51102912469411255</v>
      </c>
      <c r="I404" s="6">
        <f t="shared" si="145"/>
        <v>0.30661747481646751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2.2760191937259622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0.408638076785661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0.5107975959820763</v>
      </c>
      <c r="I405" s="6">
        <f t="shared" si="145"/>
        <v>0.30647855758924575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2.2749880122002346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0.40852846518216701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0.51066058147770876</v>
      </c>
      <c r="I406" s="6">
        <f t="shared" si="145"/>
        <v>0.30639634888662526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2.2743777776232017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0.40894373457141803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0.51117966821427252</v>
      </c>
      <c r="I407" s="6">
        <f t="shared" si="145"/>
        <v>0.30670780092856353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2.2766896837720632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0.40865180583820698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0.51081475729775871</v>
      </c>
      <c r="I408" s="6">
        <f t="shared" si="145"/>
        <v>0.30648885437865525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2.2750644451900497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0.40852150630240203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0.51065188287800256</v>
      </c>
      <c r="I409" s="6">
        <f t="shared" si="145"/>
        <v>0.30639112972680149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2.2743390358393518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0.40835072968178199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0.51043841210222751</v>
      </c>
      <c r="I410" s="6">
        <f t="shared" si="145"/>
        <v>0.30626304726133646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2.2733882806680992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0.40771321886807699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0.50964152358509618</v>
      </c>
      <c r="I411" s="6">
        <f t="shared" si="145"/>
        <v>0.30578491415105774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2.2698391022111255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0.40803081711377198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0.51003852139221495</v>
      </c>
      <c r="I412" s="6">
        <f t="shared" si="145"/>
        <v>0.30602311283532901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2.2716072492407302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0.40870387090897498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0.51087983863621877</v>
      </c>
      <c r="I413" s="6">
        <f t="shared" si="145"/>
        <v>0.30652790318173123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2.2753543041595887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0.40849517645697397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0.51061897057121741</v>
      </c>
      <c r="I414" s="6">
        <f t="shared" si="145"/>
        <v>0.30637138234273048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2.274192451156928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0.40847977351826098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0.51059971689782624</v>
      </c>
      <c r="I415" s="6">
        <f t="shared" si="145"/>
        <v>0.30635983013869572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2.2741066992338563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0.40825489909154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0.51031862386442506</v>
      </c>
      <c r="I416" s="6">
        <f t="shared" si="145"/>
        <v>0.306191174318655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2.2728547683588269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0.40841150191516601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0.51051437739395755</v>
      </c>
      <c r="I417" s="6">
        <f t="shared" si="145"/>
        <v>0.30630862643637452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2.2737266145392616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0.40866377094005302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0.51082971367506624</v>
      </c>
      <c r="I418" s="6">
        <f t="shared" si="145"/>
        <v>0.30649782820503979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2.2751310578353485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0.40836911413319499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0.51046139266649371</v>
      </c>
      <c r="I419" s="6">
        <f t="shared" si="145"/>
        <v>0.30627683559989627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2.2734906314008172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0.40829259744445701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0.51036574680557123</v>
      </c>
      <c r="I420" s="6">
        <f t="shared" si="145"/>
        <v>0.30621944808334278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2.2730646443000029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0.40812766261822098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0.51015957827277625</v>
      </c>
      <c r="I421" s="6">
        <f t="shared" si="145"/>
        <v>0.3060957469636657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2.2721464118253576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0.40842295142676499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0.51052868928345618</v>
      </c>
      <c r="I422" s="6">
        <f t="shared" ref="I422:I485" si="164">C422-(C422*25%)</f>
        <v>0.30631721357007374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2.2737903567676856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0.40821832685299497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0.51027290856624374</v>
      </c>
      <c r="I423" s="6">
        <f t="shared" si="164"/>
        <v>0.3061637451397462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2.2726511617714924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0.40716472431877698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0.50895590539847124</v>
      </c>
      <c r="I424" s="6">
        <f t="shared" si="164"/>
        <v>0.30537354323908272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2.2667854990466085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0.40705280133476701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0.50881600166845875</v>
      </c>
      <c r="I425" s="6">
        <f t="shared" si="164"/>
        <v>0.30528960100107527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2.2661623964495252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0.40782623752793701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0.50978279690992123</v>
      </c>
      <c r="I426" s="6">
        <f t="shared" si="164"/>
        <v>0.30586967814595278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2.2704683047033623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0.40857693173929899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0.51072116467412376</v>
      </c>
      <c r="I427" s="6">
        <f t="shared" si="164"/>
        <v>0.30643269880447421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2.2746476027881379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0.40977382873864598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0.51221728592330751</v>
      </c>
      <c r="I428" s="6">
        <f t="shared" si="164"/>
        <v>0.30733037155398446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2.2813110208101963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0.40914925954324699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0.51143657442905877</v>
      </c>
      <c r="I429" s="6">
        <f t="shared" si="164"/>
        <v>0.30686194465743521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2.2778338915042369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0.40841517226231799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0.51051896532789753</v>
      </c>
      <c r="I430" s="6">
        <f t="shared" si="164"/>
        <v>0.30631137919673851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2.2737470482585986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0.40867724021590102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0.51084655026987624</v>
      </c>
      <c r="I431" s="6">
        <f t="shared" si="164"/>
        <v>0.30650793016192579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2.275206044584817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0.40847357663784201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0.51059197079730256</v>
      </c>
      <c r="I432" s="6">
        <f t="shared" si="164"/>
        <v>0.3063551824783815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2.2740721996865378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0.40856487583879803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0.51070609479849749</v>
      </c>
      <c r="I433" s="6">
        <f t="shared" si="164"/>
        <v>0.3064236568790985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2.274580484644543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0.408517789996029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0.51064723749503627</v>
      </c>
      <c r="I434" s="6">
        <f t="shared" si="164"/>
        <v>0.30638834249702174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2.2743183462538026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0.40859009644244498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0.51073762055305627</v>
      </c>
      <c r="I435" s="6">
        <f t="shared" si="164"/>
        <v>0.30644257233183375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2.2747208939069608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0.40913849715910999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0.51142312144888746</v>
      </c>
      <c r="I436" s="6">
        <f t="shared" si="164"/>
        <v>0.30685387286933252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2.2777739746822734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0.409099079076155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0.51137384884519377</v>
      </c>
      <c r="I437" s="6">
        <f t="shared" si="164"/>
        <v>0.30682430930711624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2.2775545245838096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0.40875271809032898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0.51094089761291128</v>
      </c>
      <c r="I438" s="6">
        <f t="shared" si="164"/>
        <v>0.30656453856774674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2.2756262483525633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0.409119618384996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0.51139952298124502</v>
      </c>
      <c r="I439" s="6">
        <f t="shared" si="164"/>
        <v>0.30683971378874697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2.2776688719343055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0.40916470313322101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0.51145587891652622</v>
      </c>
      <c r="I440" s="6">
        <f t="shared" si="164"/>
        <v>0.30687352734991574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2.2779198697428109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0.40900259532432498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0.51125324415540618</v>
      </c>
      <c r="I441" s="6">
        <f t="shared" si="164"/>
        <v>0.30675194649324372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2.2770173759643959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0.40859559092272701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0.51074448865340871</v>
      </c>
      <c r="I442" s="6">
        <f t="shared" si="164"/>
        <v>0.30644669319204526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2.274751483021106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0.40863497010030603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0.51079371262538253</v>
      </c>
      <c r="I443" s="6">
        <f t="shared" si="164"/>
        <v>0.30647622757522952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2.274970716523836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0.407897997842528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0.50987249730315998</v>
      </c>
      <c r="I444" s="6">
        <f t="shared" si="164"/>
        <v>0.30592349838189603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2.2708678119072196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0.40838463752488902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0.51048079690611126</v>
      </c>
      <c r="I445" s="6">
        <f t="shared" si="164"/>
        <v>0.30628847814366678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2.2735770539150635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0.408421412040545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0.51052676505068129</v>
      </c>
      <c r="I446" s="6">
        <f t="shared" si="164"/>
        <v>0.30631605903040876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2.2737817866284953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0.40805058413564199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0.51006323016955246</v>
      </c>
      <c r="I447" s="6">
        <f t="shared" si="164"/>
        <v>0.30603793810173152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2.2717172970809729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0.40812996879156399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0.51016246098945495</v>
      </c>
      <c r="I448" s="6">
        <f t="shared" si="164"/>
        <v>0.30609747659367298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2.2721592508558039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0.40806950375972401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0.51008687969965505</v>
      </c>
      <c r="I449" s="6">
        <f t="shared" si="164"/>
        <v>0.30605212781979302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2.2718226272506929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0.40813382851771801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0.51016728564714753</v>
      </c>
      <c r="I450" s="6">
        <f t="shared" si="164"/>
        <v>0.30610037138828849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2.2721807388943143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0.407977635661604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0.50997204457700496</v>
      </c>
      <c r="I451" s="6">
        <f t="shared" si="164"/>
        <v>0.30598322674620299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2.271311175103182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0.40797777361954901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0.50997221702443629</v>
      </c>
      <c r="I452" s="6">
        <f t="shared" si="164"/>
        <v>0.30598333021466173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2.2713119431487678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0.40762101805877599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0.50952627257346994</v>
      </c>
      <c r="I453" s="6">
        <f t="shared" si="164"/>
        <v>0.30571576354408198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2.2693257977791821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0.40760009292653399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0.50950011615816748</v>
      </c>
      <c r="I454" s="6">
        <f t="shared" si="164"/>
        <v>0.30570006969490049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2.2692093024555482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0.40792058743102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0.50990073428877503</v>
      </c>
      <c r="I455" s="6">
        <f t="shared" si="164"/>
        <v>0.30594044057326497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2.2709935736654581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0.40837025405847699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0.51046281757309619</v>
      </c>
      <c r="I456" s="6">
        <f t="shared" si="164"/>
        <v>0.30627769054385773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2.2734969776433696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0.408225485615197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0.5102818570189962</v>
      </c>
      <c r="I457" s="6">
        <f t="shared" si="164"/>
        <v>0.30616911421139775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2.2726910163497047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0.40781256483110201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0.5097657060388775</v>
      </c>
      <c r="I458" s="6">
        <f t="shared" si="164"/>
        <v>0.30585942362332652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2.2703921854595595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0.40845358592826198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0.5105669824103275</v>
      </c>
      <c r="I459" s="6">
        <f t="shared" si="164"/>
        <v>0.30634018944619645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2.273960906522162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0.40879865711174701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0.51099832138968382</v>
      </c>
      <c r="I460" s="6">
        <f t="shared" si="164"/>
        <v>0.30659899283381026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2.2758820021086508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0.40853067892047901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0.5106633486505987</v>
      </c>
      <c r="I461" s="6">
        <f t="shared" si="164"/>
        <v>0.30639800919035926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2.2743901020452468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0.40824974221107302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0.5103121777638413</v>
      </c>
      <c r="I462" s="6">
        <f t="shared" si="164"/>
        <v>0.30618730665830474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2.2728260587453346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0.40845859307841398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0.51057324134801751</v>
      </c>
      <c r="I463" s="6">
        <f t="shared" si="164"/>
        <v>0.3063439448088105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2.2739887825504081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0.40809412650862698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0.51011765813578369</v>
      </c>
      <c r="I464" s="6">
        <f t="shared" si="164"/>
        <v>0.30607059488147026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2.2719597081096823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0.40763400756481999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0.50954250945602497</v>
      </c>
      <c r="I465" s="6">
        <f t="shared" si="164"/>
        <v>0.30572550567361501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2.269398113532934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0.40838324889122901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0.51047906111403629</v>
      </c>
      <c r="I466" s="6">
        <f t="shared" si="164"/>
        <v>0.30628743666842173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2.2735693230522065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0.40779369065430399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0.50974211331788</v>
      </c>
      <c r="I467" s="6">
        <f t="shared" si="164"/>
        <v>0.30584526799072798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2.2702871083059728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0.40763513528294898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0.50954391910368624</v>
      </c>
      <c r="I468" s="6">
        <f t="shared" si="164"/>
        <v>0.30572635146221172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2.2694043918152826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0.40815745954173199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0.51019682442716496</v>
      </c>
      <c r="I469" s="6">
        <f t="shared" si="164"/>
        <v>0.30611809465629902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2.272312298578548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0.40809710333729599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0.51012137917161993</v>
      </c>
      <c r="I470" s="6">
        <f t="shared" si="164"/>
        <v>0.30607282750297199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2.2719762808421837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0.40895699174984002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0.51119623968729999</v>
      </c>
      <c r="I471" s="6">
        <f t="shared" si="164"/>
        <v>0.30671774381238004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2.2767634897233413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0.40828705382309399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0.51035881727886745</v>
      </c>
      <c r="I472" s="6">
        <f t="shared" si="164"/>
        <v>0.30621529036732048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2.273033781605454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0.407909482390022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0.50988685298752756</v>
      </c>
      <c r="I473" s="6">
        <f t="shared" si="164"/>
        <v>0.3059321117925165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2.2709317491890313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0.40720014710101599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0.50900018387627</v>
      </c>
      <c r="I474" s="6">
        <f t="shared" si="164"/>
        <v>0.30540011032576198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2.2669827063298515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0.40673395530527801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0.50841744413159751</v>
      </c>
      <c r="I475" s="6">
        <f t="shared" si="164"/>
        <v>0.3050504664789585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2.26438730270268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0.40782754857217102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0.50978443571521381</v>
      </c>
      <c r="I476" s="6">
        <f t="shared" si="164"/>
        <v>0.30587066142912828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2.2704756036069282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0.40835834279115302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0.51044792848894127</v>
      </c>
      <c r="I477" s="6">
        <f t="shared" si="164"/>
        <v>0.30626875709336476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2.273430664708008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0.40895106720999302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0.51118883401249127</v>
      </c>
      <c r="I478" s="6">
        <f t="shared" si="164"/>
        <v>0.30671330040749478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2.2767305063625258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0.40848923752759703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0.51061154690949628</v>
      </c>
      <c r="I479" s="6">
        <f t="shared" si="164"/>
        <v>0.30636692814569777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2.2741593876860833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0.40832329037056497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0.5104041129632062</v>
      </c>
      <c r="I480" s="6">
        <f t="shared" si="164"/>
        <v>0.30624246777792374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2.2732355193185629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0.40846120345155401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0.51057650431444257</v>
      </c>
      <c r="I481" s="6">
        <f t="shared" si="164"/>
        <v>0.30634590258866551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2.2740033151354471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0.40843222767314902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0.5105402845914363</v>
      </c>
      <c r="I482" s="6">
        <f t="shared" si="164"/>
        <v>0.30632417075486174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2.2738419998976847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0.40783361577449001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0.5097920197181125</v>
      </c>
      <c r="I483" s="6">
        <f t="shared" si="164"/>
        <v>0.30587521183086752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2.2705093812045813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0.40777705953850601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0.50972132442313256</v>
      </c>
      <c r="I484" s="6">
        <f t="shared" si="164"/>
        <v>0.30583279465387953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2.270194518821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0.407953116246207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0.50994139530775873</v>
      </c>
      <c r="I485" s="6">
        <f t="shared" si="164"/>
        <v>0.30596483718465528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2.2711746695270669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0.40739976042979797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0.5092497005372475</v>
      </c>
      <c r="I486" s="6">
        <f t="shared" ref="I486:I549" si="183">C486-(C486*25%)</f>
        <v>0.30554982032234845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2.2680940025008463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0.40769572361218198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0.5096196545152275</v>
      </c>
      <c r="I487" s="6">
        <f t="shared" si="183"/>
        <v>0.30577179270913646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2.2697417018471051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0.40843606615320999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0.51054508269151244</v>
      </c>
      <c r="I488" s="6">
        <f t="shared" si="183"/>
        <v>0.30632704961490748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2.2738633696540038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0.40876463078026698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0.51095578847533374</v>
      </c>
      <c r="I489" s="6">
        <f t="shared" si="183"/>
        <v>0.30657347308520022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2.2756925692079646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0.40821126100260202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0.51026407625325254</v>
      </c>
      <c r="I490" s="6">
        <f t="shared" si="183"/>
        <v>0.3061584457519515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2.2726118244560212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0.40796758018665902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0.50995947523332374</v>
      </c>
      <c r="I491" s="6">
        <f t="shared" si="183"/>
        <v>0.30597568513999429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2.271255193817403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0.40770669370999402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0.50963336713749252</v>
      </c>
      <c r="I492" s="6">
        <f t="shared" si="183"/>
        <v>0.30578002028249551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2.2698027750618466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0.40789055923031198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0.50986319903789001</v>
      </c>
      <c r="I493" s="6">
        <f t="shared" si="183"/>
        <v>0.305917919422734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2.2708263993356064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0.40822072853253399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0.51027591066566746</v>
      </c>
      <c r="I494" s="6">
        <f t="shared" si="183"/>
        <v>0.30616554639940052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2.2726645325082657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0.40802668361255701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0.51003335451569631</v>
      </c>
      <c r="I495" s="6">
        <f t="shared" si="183"/>
        <v>0.30602001270941775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2.2715842370295665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0.40890065303990297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0.51112581629987874</v>
      </c>
      <c r="I496" s="6">
        <f t="shared" si="183"/>
        <v>0.3066754897799272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2.2764498383604099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0.40842873124433299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0.51053591405541621</v>
      </c>
      <c r="I497" s="6">
        <f t="shared" si="183"/>
        <v>0.30632154843324977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2.2738225344242156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0.40843990081369302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0.51054987601711632</v>
      </c>
      <c r="I498" s="6">
        <f t="shared" si="183"/>
        <v>0.30632992561026978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2.2738847181458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0.40879941008356502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0.51099926260445627</v>
      </c>
      <c r="I499" s="6">
        <f t="shared" si="183"/>
        <v>0.30659955756267376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2.2758861940867279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0.408817480427346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0.51102185053418248</v>
      </c>
      <c r="I500" s="6">
        <f t="shared" si="183"/>
        <v>0.30661311032050953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2.2759867961055154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0.40842221620768199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0.5105277702596025</v>
      </c>
      <c r="I501" s="6">
        <f t="shared" si="183"/>
        <v>0.30631666215576148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2.2737862636234216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0.40870585010984201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0.51088231263730255</v>
      </c>
      <c r="I502" s="6">
        <f t="shared" si="183"/>
        <v>0.30652938758238152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2.2753653228543751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0.408113075414477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0.51014134426809621</v>
      </c>
      <c r="I503" s="6">
        <f t="shared" si="183"/>
        <v>0.30608480656085774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2.272065201298159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0.40853594937784798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0.51066993672230998</v>
      </c>
      <c r="I504" s="6">
        <f t="shared" si="183"/>
        <v>0.30640196203338599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2.2744194439691015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0.40877070129031101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0.51096337661288871</v>
      </c>
      <c r="I505" s="6">
        <f t="shared" si="183"/>
        <v>0.30657802596773326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2.2757263652205308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0.40847624964288698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0.51059531205360875</v>
      </c>
      <c r="I506" s="6">
        <f t="shared" si="183"/>
        <v>0.30635718723216521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2.2740870809586933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0.40826413916318899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0.51033017395398628</v>
      </c>
      <c r="I507" s="6">
        <f t="shared" si="183"/>
        <v>0.30619810437239176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2.2729062100952371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0.40811484669321302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0.51014355836651626</v>
      </c>
      <c r="I508" s="6">
        <f t="shared" si="183"/>
        <v>0.30608613501990978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2.2720750624396429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0.40784449212850798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0.50980561516063494</v>
      </c>
      <c r="I509" s="6">
        <f t="shared" si="183"/>
        <v>0.30588336909638097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2.2705699325247175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0.40759644363950698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0.50949555454938378</v>
      </c>
      <c r="I510" s="6">
        <f t="shared" si="183"/>
        <v>0.30569733272963023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2.2691889859830723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0.408146494373539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0.51018311796692373</v>
      </c>
      <c r="I511" s="6">
        <f t="shared" si="183"/>
        <v>0.30610987078015428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2.2722512528082004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0.40837859003729199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0.510473237546615</v>
      </c>
      <c r="I512" s="6">
        <f t="shared" si="183"/>
        <v>0.30628394252796898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2.2735433860740843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0.40872044010095698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0.51090055012619628</v>
      </c>
      <c r="I513" s="6">
        <f t="shared" si="183"/>
        <v>0.30654033007571774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2.275446548899549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0.40883081387956999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0.51103851734946248</v>
      </c>
      <c r="I514" s="6">
        <f t="shared" si="183"/>
        <v>0.30662311040967749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2.2760610266916848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0.40895277141548197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0.51119096426935251</v>
      </c>
      <c r="I515" s="6">
        <f t="shared" si="183"/>
        <v>0.3067145785616115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2.2767399940908555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0.40831586438114398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0.51039483047642997</v>
      </c>
      <c r="I516" s="6">
        <f t="shared" si="183"/>
        <v>0.30623689828585798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2.2731941770211335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0.408655992097196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0.51081999012149504</v>
      </c>
      <c r="I517" s="6">
        <f t="shared" si="183"/>
        <v>0.30649199407289701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2.2750877511166312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0.40852820554295699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0.51066025692869621</v>
      </c>
      <c r="I518" s="6">
        <f t="shared" si="183"/>
        <v>0.30639615415721777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2.2743763321482842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0.408459464343156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0.51057433042894496</v>
      </c>
      <c r="I519" s="6">
        <f t="shared" si="183"/>
        <v>0.30634459825736698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2.2739936330940953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0.40812704562068503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0.51015880702585625</v>
      </c>
      <c r="I520" s="6">
        <f t="shared" si="183"/>
        <v>0.3060952842155138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2.2721429768493295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0.40703911878867599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0.50879889848584503</v>
      </c>
      <c r="I521" s="6">
        <f t="shared" si="183"/>
        <v>0.30527933909150701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2.2660862223725076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0.40796214758539801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0.50995268448174746</v>
      </c>
      <c r="I522" s="6">
        <f t="shared" si="183"/>
        <v>0.30597161068904849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2.2712249491988858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0.40800701077346102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0.51000876346682622</v>
      </c>
      <c r="I523" s="6">
        <f t="shared" si="183"/>
        <v>0.30600525808009577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2.2714747135278377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0.40819306220186402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0.51024132775233</v>
      </c>
      <c r="I524" s="6">
        <f t="shared" si="183"/>
        <v>0.30614479665139804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2.2725105072859693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0.40893828215278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0.51117285269097501</v>
      </c>
      <c r="I525" s="6">
        <f t="shared" si="183"/>
        <v>0.30670371161458498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2.2766593288253669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0.40803192730947002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0.5100399091368375</v>
      </c>
      <c r="I526" s="6">
        <f t="shared" si="183"/>
        <v>0.30602394548210254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2.271613429971425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0.40780330215779098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0.50975412769723871</v>
      </c>
      <c r="I527" s="6">
        <f t="shared" si="183"/>
        <v>0.30585247661834325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2.2703406178941741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0.40881522678258098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0.51101903347822619</v>
      </c>
      <c r="I528" s="6">
        <f t="shared" si="183"/>
        <v>0.30661142008693576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2.2759742495144968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0.40878381146891102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0.51097976433613879</v>
      </c>
      <c r="I529" s="6">
        <f t="shared" si="183"/>
        <v>0.30658785860168325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2.2757993527878848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0.40793586065588699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0.50991982581985873</v>
      </c>
      <c r="I530" s="6">
        <f t="shared" si="183"/>
        <v>0.30595189549191526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2.2710786034398578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0.40861282461232501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0.51076603076540628</v>
      </c>
      <c r="I531" s="6">
        <f t="shared" si="183"/>
        <v>0.30645961845924374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2.274847427181645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0.40824905575665599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0.51031131969582</v>
      </c>
      <c r="I532" s="6">
        <f t="shared" si="183"/>
        <v>0.30618679181749198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2.2728222370858799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0.40753143752510201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0.50941429690637752</v>
      </c>
      <c r="I533" s="6">
        <f t="shared" si="183"/>
        <v>0.30564857814382651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2.2688270810618416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0.40685929575728402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0.50857411969660504</v>
      </c>
      <c r="I534" s="6">
        <f t="shared" si="183"/>
        <v>0.305144471817963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2.2650851036222623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0.40720593892729801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0.50900742365912255</v>
      </c>
      <c r="I535" s="6">
        <f t="shared" si="183"/>
        <v>0.30540445419547352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2.2670149508418267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0.40775069391699897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0.50968836739624868</v>
      </c>
      <c r="I536" s="6">
        <f t="shared" si="183"/>
        <v>0.30581302043774922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2.2700477349644035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0.40797832779201998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0.50997290974002496</v>
      </c>
      <c r="I537" s="6">
        <f t="shared" si="183"/>
        <v>0.305983745844015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2.2713150283623098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0.40811102210123801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0.51013877762654747</v>
      </c>
      <c r="I538" s="6">
        <f t="shared" si="183"/>
        <v>0.30608326657592849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2.272053770001691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0.40786764083047899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0.50983455103809872</v>
      </c>
      <c r="I539" s="6">
        <f t="shared" si="183"/>
        <v>0.30590073062285927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2.270698807004297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0.40843703134714998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0.51054628918393752</v>
      </c>
      <c r="I540" s="6">
        <f t="shared" si="183"/>
        <v>0.3063277735103625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2.2738687431244848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0.40748438632694101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0.50935548290867627</v>
      </c>
      <c r="I541" s="6">
        <f t="shared" si="183"/>
        <v>0.30561328974520574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2.2685651355460985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0.40785855736363802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0.50982319670454757</v>
      </c>
      <c r="I542" s="6">
        <f t="shared" si="183"/>
        <v>0.30589391802272853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2.2706482371251142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0.407745371453892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0.50968171431736498</v>
      </c>
      <c r="I543" s="6">
        <f t="shared" si="183"/>
        <v>0.30580902859041903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2.2700181035118994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0.40806621565865903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0.51008276957332377</v>
      </c>
      <c r="I544" s="6">
        <f t="shared" si="183"/>
        <v>0.30604966174399428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2.2718043215887129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0.40835380081678502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0.51044225102098129</v>
      </c>
      <c r="I545" s="6">
        <f t="shared" si="183"/>
        <v>0.30626535061258875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2.273405378427003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0.40813282372860299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0.51016602966075375</v>
      </c>
      <c r="I546" s="6">
        <f t="shared" si="183"/>
        <v>0.30609961779645223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2.2721751449878203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0.40738798822191302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0.50923498527739131</v>
      </c>
      <c r="I547" s="6">
        <f t="shared" si="183"/>
        <v>0.30554099116643474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2.2680284637433568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0.40644295015744902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0.50805368769681125</v>
      </c>
      <c r="I548" s="6">
        <f t="shared" si="183"/>
        <v>0.3048322126180868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2.262767205946139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0.40732771273506002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0.50915964091882504</v>
      </c>
      <c r="I549" s="6">
        <f t="shared" si="183"/>
        <v>0.305495784551295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2.2676928953814977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0.408083982221421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0.51010497777677621</v>
      </c>
      <c r="I550" s="6">
        <f t="shared" ref="I550:I613" si="202">C550-(C550*25%)</f>
        <v>0.30606298666606574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2.2719032323843478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0.40753388038728899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0.5094173504841113</v>
      </c>
      <c r="I551" s="6">
        <f t="shared" si="202"/>
        <v>0.30565041029046675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2.2688406810724784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0.40803270409441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0.51004088011801252</v>
      </c>
      <c r="I552" s="6">
        <f t="shared" si="202"/>
        <v>0.30602452807080749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2.2716177545229703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0.40763803263241299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0.50954754079051623</v>
      </c>
      <c r="I553" s="6">
        <f t="shared" si="202"/>
        <v>0.30572852447430976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2.2694205220676316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0.40690273466193999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0.508628418327425</v>
      </c>
      <c r="I554" s="6">
        <f t="shared" si="202"/>
        <v>0.30517705099645498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2.265326938617505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0.40740312184010102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0.50925390230012624</v>
      </c>
      <c r="I555" s="6">
        <f t="shared" si="202"/>
        <v>0.30555234138007575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2.2681127162932651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0.407608140091477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0.50951017511434626</v>
      </c>
      <c r="I556" s="6">
        <f t="shared" si="202"/>
        <v>0.30570610506860774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2.2692541029888749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0.407047462256032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0.50880932782003996</v>
      </c>
      <c r="I557" s="6">
        <f t="shared" si="202"/>
        <v>0.30528559669202399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2.26613267249376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0.40756706105962898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0.50945882632453621</v>
      </c>
      <c r="I558" s="6">
        <f t="shared" si="202"/>
        <v>0.30567529579472175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2.2690254059821195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0.40808156322901201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0.51010195403626502</v>
      </c>
      <c r="I559" s="6">
        <f t="shared" si="202"/>
        <v>0.30606117242175901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2.2718897652625971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0.40770573074900401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0.50963216343625506</v>
      </c>
      <c r="I560" s="6">
        <f t="shared" si="202"/>
        <v>0.30577929806175302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2.2697974140227437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0.406856363622013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0.50857045452751626</v>
      </c>
      <c r="I561" s="6">
        <f t="shared" si="202"/>
        <v>0.30514227271650973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2.2650687797088271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0.40720892383766999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0.50901115479708747</v>
      </c>
      <c r="I562" s="6">
        <f t="shared" si="202"/>
        <v>0.30540669287825251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2.2670315685671429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0.40758312013790599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0.50947890017238251</v>
      </c>
      <c r="I563" s="6">
        <f t="shared" si="202"/>
        <v>0.30568734010342946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2.2691148107944525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0.40681546187263901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0.50851932734079874</v>
      </c>
      <c r="I564" s="6">
        <f t="shared" si="202"/>
        <v>0.30511159640447927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2.264841069676919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0.40681993092058899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0.50852491365073627</v>
      </c>
      <c r="I565" s="6">
        <f t="shared" si="202"/>
        <v>0.30511494819044171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2.2648659499587374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0.40797047821507099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0.50996309776883875</v>
      </c>
      <c r="I566" s="6">
        <f t="shared" si="202"/>
        <v>0.30597785866130323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2.2712713278496208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0.40761803944032499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0.50952254930040619</v>
      </c>
      <c r="I567" s="6">
        <f t="shared" si="202"/>
        <v>0.30571352958024373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2.2693092150825271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0.40776636127168597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0.50970795158960747</v>
      </c>
      <c r="I568" s="6">
        <f t="shared" si="202"/>
        <v>0.30582477095376448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2.2701349589558051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0.40672498751650898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0.50840623439563626</v>
      </c>
      <c r="I569" s="6">
        <f t="shared" si="202"/>
        <v>0.30504374063738171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2.2643373768315866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0.40772405226778402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0.50965506533473004</v>
      </c>
      <c r="I570" s="6">
        <f t="shared" si="202"/>
        <v>0.305793039200838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2.2698994143941182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0.40783676452859602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0.50979595566074498</v>
      </c>
      <c r="I571" s="6">
        <f t="shared" si="202"/>
        <v>0.305877573396447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2.2705269110879951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0.40645823285736299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0.50807279107170378</v>
      </c>
      <c r="I572" s="6">
        <f t="shared" si="202"/>
        <v>0.30484367464302226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2.2628522884704401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0.40593031293980197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0.50741289117475241</v>
      </c>
      <c r="I573" s="6">
        <f t="shared" si="202"/>
        <v>0.30444773470485148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2.2599132293076223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0.40565520739712602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0.50706900924640752</v>
      </c>
      <c r="I574" s="6">
        <f t="shared" si="202"/>
        <v>0.30424140554784451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2.2583816495375708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0.40603923980427198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0.50754904975533999</v>
      </c>
      <c r="I575" s="6">
        <f t="shared" si="202"/>
        <v>0.30452942985320397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2.2605196517752129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0.40668302103418003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0.50835377629272505</v>
      </c>
      <c r="I576" s="6">
        <f t="shared" si="202"/>
        <v>0.30501226577563501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2.2641037391711816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0.40655989124296699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0.50819986405370876</v>
      </c>
      <c r="I577" s="6">
        <f t="shared" si="202"/>
        <v>0.30491991843222521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2.2634182455403438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0.40700133079258299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0.50875166349072876</v>
      </c>
      <c r="I578" s="6">
        <f t="shared" si="202"/>
        <v>0.30525099809443723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2.2658758473658689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0.40781181817518702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0.50976477271898379</v>
      </c>
      <c r="I579" s="6">
        <f t="shared" si="202"/>
        <v>0.30585886363139025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2.2703880286436573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0.40803409404769497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0.51004261755961866</v>
      </c>
      <c r="I580" s="6">
        <f t="shared" si="202"/>
        <v>0.30602557053577123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2.2716254927325021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0.408126337341499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0.51015792167687379</v>
      </c>
      <c r="I581" s="6">
        <f t="shared" si="202"/>
        <v>0.30609475300612426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2.2721390336860536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0.40743294124900897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0.50929117656126122</v>
      </c>
      <c r="I582" s="6">
        <f t="shared" si="202"/>
        <v>0.30557470593675673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2.2682787282281542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0.40769144683491698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0.5096143085436462</v>
      </c>
      <c r="I583" s="6">
        <f t="shared" si="202"/>
        <v>0.30576858512618776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2.2697178919831655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0.40747234264387999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0.50934042830484993</v>
      </c>
      <c r="I584" s="6">
        <f t="shared" si="202"/>
        <v>0.30560425698290999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2.268498085419977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0.40734552889363201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0.50918191111704003</v>
      </c>
      <c r="I585" s="6">
        <f t="shared" si="202"/>
        <v>0.305509146670224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2.267792082289124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0.40809747689095899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0.51012184611369871</v>
      </c>
      <c r="I586" s="6">
        <f t="shared" si="202"/>
        <v>0.30607310766821927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2.2719783605066923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0.40848366955736298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0.51060458694670374</v>
      </c>
      <c r="I587" s="6">
        <f t="shared" si="202"/>
        <v>0.30636275216802222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2.2741283894354201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0.40844076319960598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0.51055095399950745</v>
      </c>
      <c r="I588" s="6">
        <f t="shared" si="202"/>
        <v>0.30633057239970451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2.2738895192588759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0.40861912247016802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0.51077390308770998</v>
      </c>
      <c r="I589" s="6">
        <f t="shared" si="202"/>
        <v>0.306464341852626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2.2748824888949537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0.40742581030768099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0.50928226288460121</v>
      </c>
      <c r="I590" s="6">
        <f t="shared" si="202"/>
        <v>0.30556935773076077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2.2682390285355449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0.40756780727872199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0.50945975909840246</v>
      </c>
      <c r="I591" s="6">
        <f t="shared" si="202"/>
        <v>0.30567585545904152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2.269029560366127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0.40712737630953399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0.50890922038691744</v>
      </c>
      <c r="I592" s="6">
        <f t="shared" si="202"/>
        <v>0.3053455322321505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2.2665775735542617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0.40659523916238599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0.50824404895298247</v>
      </c>
      <c r="I593" s="6">
        <f t="shared" si="202"/>
        <v>0.30494642937178951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2.2636150360439773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0.40684576281763601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0.50855720352204503</v>
      </c>
      <c r="I594" s="6">
        <f t="shared" si="202"/>
        <v>0.305134322113227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2.2650097624408647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0.40662723415222801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0.50828404269028504</v>
      </c>
      <c r="I595" s="6">
        <f t="shared" si="202"/>
        <v>0.30497042561417098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2.2637931599694654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0.40738092342031701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0.5092261542753963</v>
      </c>
      <c r="I596" s="6">
        <f t="shared" si="202"/>
        <v>0.30553569256523777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2.2679891322667944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0.40757808324604899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0.50947260405756123</v>
      </c>
      <c r="I597" s="6">
        <f t="shared" si="202"/>
        <v>0.30568356243453676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2.2690867691868681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0.40744039245344699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0.50930049056680871</v>
      </c>
      <c r="I598" s="6">
        <f t="shared" si="202"/>
        <v>0.30558029434008527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2.2683202109037439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0.40725594133417697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0.50906992666772122</v>
      </c>
      <c r="I599" s="6">
        <f t="shared" si="202"/>
        <v>0.30544195600063273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2.2672933264575441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0.406540695596041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0.50817586949505122</v>
      </c>
      <c r="I600" s="6">
        <f t="shared" si="202"/>
        <v>0.30490552169703078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2.2633113786840133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0.40671305210548703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0.50839131513185876</v>
      </c>
      <c r="I601" s="6">
        <f t="shared" si="202"/>
        <v>0.3050347890791153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2.2642709294823593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0.40717692518061899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0.50897115647577373</v>
      </c>
      <c r="I602" s="6">
        <f t="shared" si="202"/>
        <v>0.30538269388546424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2.2668534242254061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0.40587150291818402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0.50733937864773004</v>
      </c>
      <c r="I603" s="6">
        <f t="shared" si="202"/>
        <v>0.304403627188638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2.2595858195487706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0.40658661335273999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0.50823326669092495</v>
      </c>
      <c r="I604" s="6">
        <f t="shared" si="202"/>
        <v>0.30493996001455498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2.2635670140542139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0.40667884757652201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0.50834855947065249</v>
      </c>
      <c r="I605" s="6">
        <f t="shared" si="202"/>
        <v>0.30500913568239152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2.2640805045127372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0.40647705069565698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0.50809631336957128</v>
      </c>
      <c r="I606" s="6">
        <f t="shared" si="202"/>
        <v>0.30485778802174274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2.2629570519738098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0.40643104542633302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0.50803880678291624</v>
      </c>
      <c r="I607" s="6">
        <f t="shared" si="202"/>
        <v>0.30482328406974979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2.2627009293994442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0.406097177727544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0.50762147215942999</v>
      </c>
      <c r="I608" s="6">
        <f t="shared" si="202"/>
        <v>0.30457288329565801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2.2608422063495013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0.406915577360625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0.5086444717007812</v>
      </c>
      <c r="I609" s="6">
        <f t="shared" si="202"/>
        <v>0.30518668302046875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2.2653984370588214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0.40731630770779398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0.50914538463474246</v>
      </c>
      <c r="I610" s="6">
        <f t="shared" si="202"/>
        <v>0.3054872307808455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2.2676294008082238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0.40712838972688198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0.50891048715860243</v>
      </c>
      <c r="I611" s="6">
        <f t="shared" si="202"/>
        <v>0.30534629229516147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2.2665832154962371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0.40652317735673599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0.50815397169592003</v>
      </c>
      <c r="I612" s="6">
        <f t="shared" si="202"/>
        <v>0.304892383017552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2.2632138503657337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0.407203831843018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0.50900478980377251</v>
      </c>
      <c r="I613" s="6">
        <f t="shared" si="202"/>
        <v>0.3054028738822635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2.2670032201888355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0.406176386660623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0.50772048332577879</v>
      </c>
      <c r="I614" s="6">
        <f t="shared" ref="I614:I677" si="221">C614-(C614*25%)</f>
        <v>0.30463228999546726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2.2612831818323329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0.405787656099519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0.50723457012439876</v>
      </c>
      <c r="I615" s="6">
        <f t="shared" si="221"/>
        <v>0.30434074207463924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2.2591190238237502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0.40503130388032499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0.50628912985040619</v>
      </c>
      <c r="I616" s="6">
        <f t="shared" si="221"/>
        <v>0.30377347791024373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2.2549082262270055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0.40541528136134802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0.50676910170168499</v>
      </c>
      <c r="I617" s="6">
        <f t="shared" si="221"/>
        <v>0.304061461021011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2.2570459226775017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0.40603873750295699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0.5075484218786962</v>
      </c>
      <c r="I618" s="6">
        <f t="shared" si="221"/>
        <v>0.30452905312721773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2.2605168553410699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0.40510736291056099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0.50638420363820125</v>
      </c>
      <c r="I619" s="6">
        <f t="shared" si="221"/>
        <v>0.30383052218292073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2.2553316654311235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0.40540597211531898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0.50675746514414877</v>
      </c>
      <c r="I620" s="6">
        <f t="shared" si="221"/>
        <v>0.30405447908648925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2.2569940958304167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0.40609994951053202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0.50762493688816501</v>
      </c>
      <c r="I621" s="6">
        <f t="shared" si="221"/>
        <v>0.30457496213289903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2.2608576375425997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0.40661741963381198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0.50827177454226502</v>
      </c>
      <c r="I622" s="6">
        <f t="shared" si="221"/>
        <v>0.304963064725359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2.2637385201475535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0.40692581321458798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0.50865726651823495</v>
      </c>
      <c r="I623" s="6">
        <f t="shared" si="221"/>
        <v>0.30519435991094102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2.2654554225586643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0.40656467402011798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0.50820584252514744</v>
      </c>
      <c r="I624" s="6">
        <f t="shared" si="221"/>
        <v>0.30492350551508851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2.2634448724292748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0.40533958332249098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0.5066744791531137</v>
      </c>
      <c r="I625" s="6">
        <f t="shared" si="221"/>
        <v>0.30400468749186826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2.2566244932005879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0.40544458027282898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0.50680572534103618</v>
      </c>
      <c r="I626" s="6">
        <f t="shared" si="221"/>
        <v>0.30408343520462172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2.2572090368760462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0.40597531905802298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0.50746914882252869</v>
      </c>
      <c r="I627" s="6">
        <f t="shared" si="221"/>
        <v>0.30448148929351726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2.2601637893636841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0.40653292132982599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0.50816615166228252</v>
      </c>
      <c r="I628" s="6">
        <f t="shared" si="221"/>
        <v>0.30489969099736947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2.26326809744458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0.40532000047707301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0.50665000059634124</v>
      </c>
      <c r="I629" s="6">
        <f t="shared" si="221"/>
        <v>0.30399000035780477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2.2565154707156516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0.40524127730702802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0.50655159663378502</v>
      </c>
      <c r="I630" s="6">
        <f t="shared" si="221"/>
        <v>0.30393095798027103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2.2560771995943125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0.40556413803671298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0.50695517254589118</v>
      </c>
      <c r="I631" s="6">
        <f t="shared" si="221"/>
        <v>0.30417310352753474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2.2578746441580231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0.40540941641849698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0.50676177052312121</v>
      </c>
      <c r="I632" s="6">
        <f t="shared" si="221"/>
        <v>0.30405706231387275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2.2570132711077231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0.40552483527248101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0.50690604409060125</v>
      </c>
      <c r="I633" s="6">
        <f t="shared" si="221"/>
        <v>0.30414362645436077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2.2576558360670655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0.40500525860276598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0.50625657325345752</v>
      </c>
      <c r="I634" s="6">
        <f t="shared" si="221"/>
        <v>0.3037539439520745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2.2547632258034347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0.40503983662042198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0.50629979577552753</v>
      </c>
      <c r="I635" s="6">
        <f t="shared" si="221"/>
        <v>0.30377987746531648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2.2549557300758503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0.40535661290395197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0.50669576612993994</v>
      </c>
      <c r="I636" s="6">
        <f t="shared" si="221"/>
        <v>0.30401745967796401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2.2567193010412603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0.40596209650960002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0.50745262063700003</v>
      </c>
      <c r="I637" s="6">
        <f t="shared" si="221"/>
        <v>0.30447157238220002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2.2600901762060714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0.405351597447423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0.50668949680927877</v>
      </c>
      <c r="I638" s="6">
        <f t="shared" si="221"/>
        <v>0.30401369808556722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2.2566913787693834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0.404738952749712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0.50592369093713996</v>
      </c>
      <c r="I639" s="6">
        <f t="shared" si="221"/>
        <v>0.30355421456228399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2.2532806360554547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0.403778977859648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0.50472372232455998</v>
      </c>
      <c r="I640" s="6">
        <f t="shared" si="221"/>
        <v>0.30283423339473603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2.2479362213007468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0.40350425361061198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0.50438031701326502</v>
      </c>
      <c r="I641" s="6">
        <f t="shared" si="221"/>
        <v>0.302628190207959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2.2464067642855468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0.40434140146539299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0.50542675183174124</v>
      </c>
      <c r="I642" s="6">
        <f t="shared" si="221"/>
        <v>0.30325605109904474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2.2510673709256492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0.405002960088505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0.50625370011063131</v>
      </c>
      <c r="I643" s="6">
        <f t="shared" si="221"/>
        <v>0.30375222006637875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2.2547504294129692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0.40443148748334001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0.50553935935417504</v>
      </c>
      <c r="I644" s="6">
        <f t="shared" si="221"/>
        <v>0.30332361561250498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2.2515689017974378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0.40305593537942502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0.50381991922428127</v>
      </c>
      <c r="I645" s="6">
        <f t="shared" si="221"/>
        <v>0.30229195153456878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2.2439108671591121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0.40298648122597203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0.50373310153246509</v>
      </c>
      <c r="I646" s="6">
        <f t="shared" si="221"/>
        <v>0.30223986091947902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2.2435241989177528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0.40338883534645797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0.50423604418307244</v>
      </c>
      <c r="I647" s="6">
        <f t="shared" si="221"/>
        <v>0.30254162650984351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2.2457642026099323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0.40327998225223499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0.5040999778152937</v>
      </c>
      <c r="I648" s="6">
        <f t="shared" si="221"/>
        <v>0.30245998668917623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2.2451581908393305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0.40206487155579601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0.502581089444745</v>
      </c>
      <c r="I649" s="6">
        <f t="shared" si="221"/>
        <v>0.30154865366684702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2.2383933727155778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0.40206591678498699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0.50258239598123378</v>
      </c>
      <c r="I650" s="6">
        <f t="shared" si="221"/>
        <v>0.30154943758874025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2.2383991917618551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0.402455528940036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0.503069411175045</v>
      </c>
      <c r="I651" s="6">
        <f t="shared" si="221"/>
        <v>0.301841646705027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2.2405682578193211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0.40218328810137699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0.50272911012672128</v>
      </c>
      <c r="I652" s="6">
        <f t="shared" si="221"/>
        <v>0.30163746607603276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2.2390526265564388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0.40256219097838403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0.50320273872298005</v>
      </c>
      <c r="I653" s="6">
        <f t="shared" si="221"/>
        <v>0.30192164323378801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2.241162071446547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0.40352711091370602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0.50440888864213251</v>
      </c>
      <c r="I654" s="6">
        <f t="shared" si="221"/>
        <v>0.30264533318527953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2.2465340164763834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0.40268673636359498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0.50335842045449375</v>
      </c>
      <c r="I655" s="6">
        <f t="shared" si="221"/>
        <v>0.30201505227269621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2.24185544603503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0.40041025266835301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0.50051281583544127</v>
      </c>
      <c r="I656" s="6">
        <f t="shared" si="221"/>
        <v>0.30030768950126474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2.2291817051115643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0.40043259875796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0.50054074844745</v>
      </c>
      <c r="I657" s="6">
        <f t="shared" si="221"/>
        <v>0.30032444906847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2.2293061112520185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0.40142423668017502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0.50178029585021877</v>
      </c>
      <c r="I658" s="6">
        <f t="shared" si="221"/>
        <v>0.30106817751013126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2.2348268018426447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0.40141161913753898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0.50176452392192372</v>
      </c>
      <c r="I659" s="6">
        <f t="shared" si="221"/>
        <v>0.30105871435315423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2.2347565569000634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0.39948212785155401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0.49935265981444255</v>
      </c>
      <c r="I660" s="6">
        <f t="shared" si="221"/>
        <v>0.29961159588866548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2.224014607496354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0.400140082750154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0.50017510343769245</v>
      </c>
      <c r="I661" s="6">
        <f t="shared" si="221"/>
        <v>0.3001050620626155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2.2276776031688512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0.40161059810477301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0.50201324763096622</v>
      </c>
      <c r="I662" s="6">
        <f t="shared" si="221"/>
        <v>0.30120794857857974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2.2358643214253324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0.40110447106866998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0.50138058883583747</v>
      </c>
      <c r="I663" s="6">
        <f t="shared" si="221"/>
        <v>0.30082835330150248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2.2330465885580435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0.40066176878793702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0.50082721098492122</v>
      </c>
      <c r="I664" s="6">
        <f t="shared" si="221"/>
        <v>0.30049632659095277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2.2305819567998788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0.40057998139679801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0.50072497674599747</v>
      </c>
      <c r="I665" s="6">
        <f t="shared" si="221"/>
        <v>0.3004349860475985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2.2301266264110566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0.40100496958692999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0.50125621198366255</v>
      </c>
      <c r="I666" s="6">
        <f t="shared" si="221"/>
        <v>0.3007537271901975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2.2324926394989268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0.39992696106882702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0.49990870133603377</v>
      </c>
      <c r="I667" s="6">
        <f t="shared" si="221"/>
        <v>0.29994522080162028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2.2264911026988687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0.39970816174069301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0.49963520217586627</v>
      </c>
      <c r="I668" s="6">
        <f t="shared" si="221"/>
        <v>0.29978112130551976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2.2252729933819455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0.39759754115103102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0.49699692643878879</v>
      </c>
      <c r="I669" s="6">
        <f t="shared" si="221"/>
        <v>0.29819815586327325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2.2135226528910308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0.39550017710330998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0.49437522137913747</v>
      </c>
      <c r="I670" s="6">
        <f t="shared" si="221"/>
        <v>0.29662513282748248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2.2018461148079487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0.39232748788941801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0.49040935986177253</v>
      </c>
      <c r="I671" s="6">
        <f t="shared" si="221"/>
        <v>0.2942456159170635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2.1841829788006133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0.39113627178889798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0.48892033973612248</v>
      </c>
      <c r="I672" s="6">
        <f t="shared" si="221"/>
        <v>0.29335220384167349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2.1775511877302858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0.38933668428936602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0.48667085536170751</v>
      </c>
      <c r="I673" s="6">
        <f t="shared" si="221"/>
        <v>0.29200251321702453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2.1675324444439421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0.39166517605332402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0.48958147006665503</v>
      </c>
      <c r="I674" s="6">
        <f t="shared" si="221"/>
        <v>0.293748882039993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2.1804957269925969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0.39097613825737598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0.48872017282171998</v>
      </c>
      <c r="I675" s="6">
        <f t="shared" si="221"/>
        <v>0.29323210369303199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2.1766596852363684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0.38646602883153203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0.48308253603941503</v>
      </c>
      <c r="I676" s="6">
        <f t="shared" si="221"/>
        <v>0.28984952162364902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2.1515508041496751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0.38174167700956602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0.47717709626195753</v>
      </c>
      <c r="I677" s="6">
        <f t="shared" si="221"/>
        <v>0.2863062577571745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2.1252491832999216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0.38340160004465401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0.47925200005581753</v>
      </c>
      <c r="I678" s="6">
        <f t="shared" ref="I678:I720" si="240">C678-(C678*25%)</f>
        <v>0.28755120003349049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2.1344903803897877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0.38216877583084202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0.47771096978855254</v>
      </c>
      <c r="I679" s="6">
        <f t="shared" si="240"/>
        <v>0.2866265818731315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2.127626946787041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0.37747889977178101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0.47184862471472627</v>
      </c>
      <c r="I680" s="6">
        <f t="shared" si="240"/>
        <v>0.28310917482883574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2.1015172609325217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0.37692235179623901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0.47115293974529876</v>
      </c>
      <c r="I681" s="6">
        <f t="shared" si="240"/>
        <v>0.28269176384717926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2.0984188223764972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0.37109042113708701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0.46386302642135879</v>
      </c>
      <c r="I682" s="6">
        <f t="shared" si="240"/>
        <v>0.27831781585281523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2.0659510395357099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0.37226998197655897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0.4653374774706987</v>
      </c>
      <c r="I683" s="6">
        <f t="shared" si="240"/>
        <v>0.27920248648241924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2.0725179429201614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0.37599825532348102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0.46999781915435129</v>
      </c>
      <c r="I684" s="6">
        <f t="shared" si="240"/>
        <v>0.28199869149261075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2.0932741515367708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0.37215892171322401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0.46519865214153</v>
      </c>
      <c r="I685" s="6">
        <f t="shared" si="240"/>
        <v>0.27911919128491802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2.0718996432998562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0.36608911088799201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0.45761138860999001</v>
      </c>
      <c r="I686" s="6">
        <f t="shared" si="240"/>
        <v>0.27456683316599401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2.0381075234554564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0.36510498213974601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0.45638122767468253</v>
      </c>
      <c r="I687" s="6">
        <f t="shared" si="240"/>
        <v>0.2738287366048095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2.0326286382709622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0.36332438603916201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0.45415548254895249</v>
      </c>
      <c r="I688" s="6">
        <f t="shared" si="240"/>
        <v>0.27249328952937152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2.0227156247425535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0.36767318698429902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0.45959148373037378</v>
      </c>
      <c r="I689" s="6">
        <f t="shared" si="240"/>
        <v>0.27575489023822425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2.0469264621061529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0.37024039031460299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0.46280048789325373</v>
      </c>
      <c r="I690" s="6">
        <f t="shared" si="240"/>
        <v>0.27768029273595224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2.0612187102668291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0.36672727031333502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0.45840908789166879</v>
      </c>
      <c r="I691" s="6">
        <f t="shared" si="240"/>
        <v>0.27504545273500125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2.0416603128918882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0.35463838141196802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0.44329797676496002</v>
      </c>
      <c r="I692" s="6">
        <f t="shared" si="240"/>
        <v>0.26597878605897601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1.9743585148123721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0.34757792228923201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0.43447240286153999</v>
      </c>
      <c r="I693" s="6">
        <f t="shared" si="240"/>
        <v>0.26068344171692404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1.9350512138598981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0.35459418602715898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0.44324273253394875</v>
      </c>
      <c r="I694" s="6">
        <f t="shared" si="240"/>
        <v>0.2659456395203692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1.9741124683072937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0.35604926086706401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0.44506157608383001</v>
      </c>
      <c r="I695" s="6">
        <f t="shared" si="240"/>
        <v>0.26703694565029801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1.9822132254459253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0.35670773035338998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0.44588466294173745</v>
      </c>
      <c r="I696" s="6">
        <f t="shared" si="240"/>
        <v>0.26753079776504252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1.9858790859540172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0.356176476907134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0.44522059613391751</v>
      </c>
      <c r="I697" s="6">
        <f t="shared" si="240"/>
        <v>0.26713235768035049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1.9829214682225047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0.35645811995448601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0.44557264994310752</v>
      </c>
      <c r="I698" s="6">
        <f t="shared" si="240"/>
        <v>0.26734358996586449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1.9844894438783354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0.36098872114490299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0.45123590143112874</v>
      </c>
      <c r="I699" s="6">
        <f t="shared" si="240"/>
        <v>0.27074154085867724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2.0097124076249688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0.35268777506014298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0.44085971882517871</v>
      </c>
      <c r="I700" s="6">
        <f t="shared" si="240"/>
        <v>0.26451583129510725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1.9634990126782841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0.35030934166815803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0.43788667708519752</v>
      </c>
      <c r="I701" s="6">
        <f t="shared" si="240"/>
        <v>0.26273200625111853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1.9502576928846305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0.33845136289507399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0.4230642036188425</v>
      </c>
      <c r="I702" s="6">
        <f t="shared" si="240"/>
        <v>0.25383852217130548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1.8842414279053861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0.34705107346887998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0.43381384183609994</v>
      </c>
      <c r="I703" s="6">
        <f t="shared" si="240"/>
        <v>0.26028830510166001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1.9321181177569342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0.34866334681951999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0.43582918352439998</v>
      </c>
      <c r="I704" s="6">
        <f t="shared" si="240"/>
        <v>0.26149751011464001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1.941094037411675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0.35150723689661301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0.43938404612076626</v>
      </c>
      <c r="I705" s="6">
        <f t="shared" si="240"/>
        <v>0.26363042767245976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1.956926668292021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0.35856373646634998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0.44820467058293745</v>
      </c>
      <c r="I706" s="6">
        <f t="shared" si="240"/>
        <v>0.26892280234976251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1.9962119254455488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0.37053805893665498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0.46317257367081871</v>
      </c>
      <c r="I707" s="6">
        <f t="shared" si="240"/>
        <v>0.27790354420249125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2.0628759042123939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0.339299371984005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0.42412421498000624</v>
      </c>
      <c r="I708" s="6">
        <f t="shared" si="240"/>
        <v>0.25447452898800377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1.8889625016896257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0.34394884240816898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0.42993605301021121</v>
      </c>
      <c r="I709" s="6">
        <f t="shared" si="240"/>
        <v>0.25796163180612675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1.9148472395027412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0.36038473060583798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0.45048091325729744</v>
      </c>
      <c r="I710" s="6">
        <f t="shared" si="240"/>
        <v>0.27028854795437851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2.0063498447266124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0.38469903497303198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0.48087379371628997</v>
      </c>
      <c r="I711" s="6">
        <f t="shared" si="240"/>
        <v>0.288524276229774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2.1417135176262572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0.38150710115862402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0.47688387644828001</v>
      </c>
      <c r="I712" s="6">
        <f t="shared" si="240"/>
        <v>0.28613032586896803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2.123943242225995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0.38885986299068798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0.48607482873835994</v>
      </c>
      <c r="I713" s="6">
        <f t="shared" si="240"/>
        <v>0.29164489724301601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2.1648778637768955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0.37794515654136202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0.47243144567670253</v>
      </c>
      <c r="I714" s="6">
        <f t="shared" si="240"/>
        <v>0.2834588674060215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2.1041130262849519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0.35003138943737999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0.43753923679672502</v>
      </c>
      <c r="I715" s="6">
        <f t="shared" si="240"/>
        <v>0.26252354207803497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1.9487102649064099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0.29015350172654297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0.36269187715817874</v>
      </c>
      <c r="I716" s="6">
        <f t="shared" si="240"/>
        <v>0.21761512629490723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1.6153554346136936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Salicylic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0.67921339999999997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0.65145272794089204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0.65639691742540596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0.65481363945006399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0.654103390949061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0.64226540165672397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0.63637455843607604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0.63085949036778999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0.62668371880154605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0.620011885290911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0.612446716694239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0.59932462604319203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0.58738401951614905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0.57764311895238296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0.57084293669239905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0.56340090219759298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0.55227100021683895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0.54552147542249596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0.54094745737639505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0.53964634407565704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0.54163490510491796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0.54571365068389699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0.55119117198043299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0.561441921973586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0.57410299247693197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0.58790266856024598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0.60076025574783498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0.61682639866523103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0.63295264478759306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0.64509732494815397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0.64960580080083796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0.64933460808050103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0.64472839910249102</v>
      </c>
      <c r="D37" s="3" t="e">
        <f>'1'!D37</f>
        <v>#N/A</v>
      </c>
      <c r="E37" s="55">
        <f>'1'!E37</f>
        <v>0</v>
      </c>
      <c r="F37" s="3">
        <f>'1'!F37</f>
        <v>0.64472839910249102</v>
      </c>
      <c r="G37" s="3">
        <f>'1'!G37</f>
        <v>0</v>
      </c>
      <c r="H37" s="6">
        <f>'1'!H37</f>
        <v>0.80591049887811383</v>
      </c>
      <c r="I37" s="6">
        <f>'1'!I37</f>
        <v>0.48354629932686827</v>
      </c>
      <c r="J37" s="6">
        <f>'1'!J37</f>
        <v>0.16264477573704036</v>
      </c>
      <c r="K37" s="6">
        <f>'1'!K37</f>
        <v>0.15790629805881221</v>
      </c>
      <c r="L37" s="6">
        <f>'1'!L37</f>
        <v>0.64472839910249102</v>
      </c>
      <c r="M37" s="6">
        <f>'1'!M37</f>
        <v>0.41567470860926092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0.80591049887811383</v>
      </c>
      <c r="S37" s="6">
        <f>'1'!S37</f>
        <v>0.48354629932686827</v>
      </c>
      <c r="T37" s="6">
        <f>'1'!T37</f>
        <v>0.51959338576157621</v>
      </c>
      <c r="U37" s="6">
        <f>'1'!U37</f>
        <v>0.31175603145694569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0.63128702213446697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0.78910877766808374</v>
      </c>
      <c r="I38" s="6">
        <f>'1'!I38</f>
        <v>0.4734652666008502</v>
      </c>
      <c r="J38" s="6">
        <f>'1'!J38</f>
        <v>0.16265234968976852</v>
      </c>
      <c r="K38" s="6">
        <f>'1'!K38</f>
        <v>0.15791365135271024</v>
      </c>
      <c r="L38" s="6">
        <f>'1'!L38</f>
        <v>0.63128702213446697</v>
      </c>
      <c r="M38" s="6">
        <f>'1'!M38</f>
        <v>0.40700867115493372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0.78910877766808374</v>
      </c>
      <c r="S38" s="6">
        <f>'1'!S38</f>
        <v>0.4734652666008502</v>
      </c>
      <c r="T38" s="6">
        <f>'1'!T38</f>
        <v>0.50876083894366719</v>
      </c>
      <c r="U38" s="6">
        <f>'1'!U38</f>
        <v>0.3052565033662003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0.608588600671636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0.76073575083954503</v>
      </c>
      <c r="I39" s="6">
        <f>'1'!I39</f>
        <v>0.45644145050372698</v>
      </c>
      <c r="J39" s="6">
        <f>'1'!J39</f>
        <v>0.16176562506078834</v>
      </c>
      <c r="K39" s="6">
        <f>'1'!K39</f>
        <v>0.15705276047610309</v>
      </c>
      <c r="L39" s="6">
        <f>'1'!L39</f>
        <v>0.608588600671636</v>
      </c>
      <c r="M39" s="6">
        <f>'1'!M39</f>
        <v>0.39237435422304906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0.76073575083954503</v>
      </c>
      <c r="S39" s="6">
        <f>'1'!S39</f>
        <v>0.45644145050372698</v>
      </c>
      <c r="T39" s="6">
        <f>'1'!T39</f>
        <v>0.49046794277881134</v>
      </c>
      <c r="U39" s="6">
        <f>'1'!U39</f>
        <v>0.29428076566728678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0.58018264026805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0.72522830033506247</v>
      </c>
      <c r="I40" s="6">
        <f>'1'!I40</f>
        <v>0.43513698020103753</v>
      </c>
      <c r="J40" s="6">
        <f>'1'!J40</f>
        <v>0.15823705937389285</v>
      </c>
      <c r="K40" s="6">
        <f>'1'!K40</f>
        <v>0.15362699569177424</v>
      </c>
      <c r="L40" s="6">
        <f>'1'!L40</f>
        <v>0.58018264026805</v>
      </c>
      <c r="M40" s="6">
        <f>'1'!M40</f>
        <v>0.37406022484707629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0.72522830033506247</v>
      </c>
      <c r="S40" s="6">
        <f>'1'!S40</f>
        <v>0.43513698020103753</v>
      </c>
      <c r="T40" s="6">
        <f>'1'!T40</f>
        <v>0.46757528105884538</v>
      </c>
      <c r="U40" s="6">
        <f>'1'!U40</f>
        <v>0.28054516863530721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0.54586861679318199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0.68233577099147746</v>
      </c>
      <c r="I41" s="6">
        <f>'1'!I41</f>
        <v>0.40940146259488652</v>
      </c>
      <c r="J41" s="6">
        <f>'1'!J41</f>
        <v>0.1532955068289544</v>
      </c>
      <c r="K41" s="6">
        <f>'1'!K41</f>
        <v>0.14882940987631649</v>
      </c>
      <c r="L41" s="6">
        <f>'1'!L41</f>
        <v>0.54586861679318199</v>
      </c>
      <c r="M41" s="6">
        <f>'1'!M41</f>
        <v>0.35193699942535939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0.68233577099147746</v>
      </c>
      <c r="S41" s="6">
        <f>'1'!S41</f>
        <v>0.40940146259488652</v>
      </c>
      <c r="T41" s="6">
        <f>'1'!T41</f>
        <v>0.43992124928169923</v>
      </c>
      <c r="U41" s="6">
        <f>'1'!U41</f>
        <v>0.26395274956901954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0.50765651892351604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0.63457064865439505</v>
      </c>
      <c r="I42" s="6">
        <f>'1'!I42</f>
        <v>0.38074238919263703</v>
      </c>
      <c r="J42" s="6">
        <f>'1'!J42</f>
        <v>0.14895524531937568</v>
      </c>
      <c r="K42" s="6">
        <f>'1'!K42</f>
        <v>0.14461559713945496</v>
      </c>
      <c r="L42" s="6">
        <f>'1'!L42</f>
        <v>0.50765651892351604</v>
      </c>
      <c r="M42" s="6">
        <f>'1'!M42</f>
        <v>0.32730057473950191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0.63457064865439505</v>
      </c>
      <c r="S42" s="6">
        <f>'1'!S42</f>
        <v>0.38074238919263703</v>
      </c>
      <c r="T42" s="6">
        <f>'1'!T42</f>
        <v>0.40912571842437739</v>
      </c>
      <c r="U42" s="6">
        <f>'1'!U42</f>
        <v>0.24547543105462644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0.47134890436246701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0.58918613045308377</v>
      </c>
      <c r="I43" s="6">
        <f>'1'!I43</f>
        <v>0.35351167827185026</v>
      </c>
      <c r="J43" s="6">
        <f>'1'!J43</f>
        <v>0.14434548114886908</v>
      </c>
      <c r="K43" s="6">
        <f>'1'!K43</f>
        <v>0.14014013340697262</v>
      </c>
      <c r="L43" s="6">
        <f>'1'!L43</f>
        <v>0.47134890436246701</v>
      </c>
      <c r="M43" s="6">
        <f>'1'!M43</f>
        <v>0.30389202452832653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0.58918613045308377</v>
      </c>
      <c r="S43" s="6">
        <f>'1'!S43</f>
        <v>0.35351167827185026</v>
      </c>
      <c r="T43" s="6">
        <f>'1'!T43</f>
        <v>0.37986503066040817</v>
      </c>
      <c r="U43" s="6">
        <f>'1'!U43</f>
        <v>0.2279190183962449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0.432954357170937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0.54119294646367122</v>
      </c>
      <c r="I44" s="6">
        <f>'1'!I44</f>
        <v>0.32471576787820278</v>
      </c>
      <c r="J44" s="6">
        <f>'1'!J44</f>
        <v>0.13866053996284805</v>
      </c>
      <c r="K44" s="6">
        <f>'1'!K44</f>
        <v>0.13462081676554535</v>
      </c>
      <c r="L44" s="6">
        <f>'1'!L44</f>
        <v>0.432954357170937</v>
      </c>
      <c r="M44" s="6">
        <f>'1'!M44</f>
        <v>0.27913796958326631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0.54119294646367122</v>
      </c>
      <c r="S44" s="6">
        <f>'1'!S44</f>
        <v>0.32471576787820278</v>
      </c>
      <c r="T44" s="6">
        <f>'1'!T44</f>
        <v>0.34892246197908289</v>
      </c>
      <c r="U44" s="6">
        <f>'1'!U44</f>
        <v>0.20935347718744973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0.39077873098184102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0.48847341372730124</v>
      </c>
      <c r="I45" s="6">
        <f>'1'!I45</f>
        <v>0.29308404823638079</v>
      </c>
      <c r="J45" s="6">
        <f>'1'!J45</f>
        <v>0.13210226810756268</v>
      </c>
      <c r="K45" s="6">
        <f>'1'!K45</f>
        <v>0.12825361298885762</v>
      </c>
      <c r="L45" s="6">
        <f>'1'!L45</f>
        <v>0.39077873098184102</v>
      </c>
      <c r="M45" s="6">
        <f>'1'!M45</f>
        <v>0.25194614562922535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0.48847341372730124</v>
      </c>
      <c r="S45" s="6">
        <f>'1'!S45</f>
        <v>0.29308404823638079</v>
      </c>
      <c r="T45" s="6">
        <f>'1'!T45</f>
        <v>0.31493268203653169</v>
      </c>
      <c r="U45" s="6">
        <f>'1'!U45</f>
        <v>0.18895960922191901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0.34984014398925201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0.43730017998656501</v>
      </c>
      <c r="I46" s="6">
        <f>'1'!I46</f>
        <v>0.262380107991939</v>
      </c>
      <c r="J46" s="6">
        <f>'1'!J46</f>
        <v>0.12456003559124874</v>
      </c>
      <c r="K46" s="6">
        <f>'1'!K46</f>
        <v>0.12093111516897402</v>
      </c>
      <c r="L46" s="6">
        <f>'1'!L46</f>
        <v>0.34984014398925201</v>
      </c>
      <c r="M46" s="6">
        <f>'1'!M46</f>
        <v>0.2255518759759754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0.43730017998656501</v>
      </c>
      <c r="S46" s="6">
        <f>'1'!S46</f>
        <v>0.262380107991939</v>
      </c>
      <c r="T46" s="6">
        <f>'1'!T46</f>
        <v>0.28193984496996927</v>
      </c>
      <c r="U46" s="6">
        <f>'1'!U46</f>
        <v>0.16916390698198155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0.313932524338774</v>
      </c>
      <c r="D47" s="3" t="e">
        <f>'1'!D47</f>
        <v>#N/A</v>
      </c>
      <c r="E47" s="55" t="e">
        <f>'1'!E47</f>
        <v>#N/A</v>
      </c>
      <c r="F47" s="55">
        <f>'1'!F47</f>
        <v>0.313932524338774</v>
      </c>
      <c r="G47" s="55">
        <f>'1'!G47</f>
        <v>231</v>
      </c>
      <c r="H47" s="4">
        <f>'1'!H47</f>
        <v>0.39241565542346751</v>
      </c>
      <c r="I47" s="4">
        <f>'1'!I47</f>
        <v>0.23544939325408049</v>
      </c>
      <c r="J47" s="6">
        <f>'1'!J47</f>
        <v>0.17216916439645799</v>
      </c>
      <c r="K47" s="6">
        <f>'1'!K47</f>
        <v>0.12078066826493726</v>
      </c>
      <c r="L47" s="6">
        <f>'1'!L47</f>
        <v>1.2260795523193186</v>
      </c>
      <c r="M47" s="6">
        <f>'1'!M47</f>
        <v>0.22023095838708656</v>
      </c>
      <c r="N47" s="3" t="e">
        <f>'1'!N47</f>
        <v>#N/A</v>
      </c>
      <c r="O47" s="3" t="e">
        <f>'1'!O47</f>
        <v>#N/A</v>
      </c>
      <c r="P47" s="3">
        <f>'1'!P47</f>
        <v>1.2260795523193186</v>
      </c>
      <c r="Q47" s="3" t="e">
        <f>'1'!Q47</f>
        <v>#N/A</v>
      </c>
      <c r="R47" s="6">
        <f>'1'!R47</f>
        <v>1.5325994403991483</v>
      </c>
      <c r="S47" s="6">
        <f>'1'!S47</f>
        <v>0.91955966423948898</v>
      </c>
      <c r="T47" s="6">
        <f>'1'!T47</f>
        <v>0.27528869798385819</v>
      </c>
      <c r="U47" s="6">
        <f>'1'!U47</f>
        <v>0.16517321879031494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0.27773587013381201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0.347169837667265</v>
      </c>
      <c r="I48" s="4">
        <f>'1'!I48</f>
        <v>0.20830190260035902</v>
      </c>
      <c r="J48" s="6">
        <f>'1'!J48</f>
        <v>0.15778362918724401</v>
      </c>
      <c r="K48" s="6">
        <f>'1'!K48</f>
        <v>0.1106888811437738</v>
      </c>
      <c r="L48" s="6">
        <f>'1'!L48</f>
        <v>1.0847116654571558</v>
      </c>
      <c r="M48" s="6">
        <f>'1'!M48</f>
        <v>0.19483816462430228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1.3558895818214447</v>
      </c>
      <c r="S48" s="6">
        <f>'1'!S48</f>
        <v>0.81353374909286691</v>
      </c>
      <c r="T48" s="6">
        <f>'1'!T48</f>
        <v>0.24354770578037785</v>
      </c>
      <c r="U48" s="6">
        <f>'1'!U48</f>
        <v>0.14612862346822672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0.246413982131933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0.30801747766491627</v>
      </c>
      <c r="I49" s="4">
        <f>'1'!I49</f>
        <v>0.18481048659894975</v>
      </c>
      <c r="J49" s="6">
        <f>'1'!J49</f>
        <v>0.144226047656102</v>
      </c>
      <c r="K49" s="6">
        <f>'1'!K49</f>
        <v>0.10117792276090679</v>
      </c>
      <c r="L49" s="6">
        <f>'1'!L49</f>
        <v>0.96238242766942761</v>
      </c>
      <c r="M49" s="6">
        <f>'1'!M49</f>
        <v>0.17286513259241598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1.2029780345867844</v>
      </c>
      <c r="S49" s="6">
        <f>'1'!S49</f>
        <v>0.72178682075207068</v>
      </c>
      <c r="T49" s="6">
        <f>'1'!T49</f>
        <v>0.21608141574051998</v>
      </c>
      <c r="U49" s="6">
        <f>'1'!U49</f>
        <v>0.12964884944431199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0.217766443979485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0.27220805497435624</v>
      </c>
      <c r="I50" s="4">
        <f>'1'!I50</f>
        <v>0.16332483298461375</v>
      </c>
      <c r="J50" s="6">
        <f>'1'!J50</f>
        <v>0.12856158791351799</v>
      </c>
      <c r="K50" s="6">
        <f>'1'!K50</f>
        <v>9.0188940370530338E-2</v>
      </c>
      <c r="L50" s="6">
        <f>'1'!L50</f>
        <v>0.85049800018939847</v>
      </c>
      <c r="M50" s="6">
        <f>'1'!M50</f>
        <v>0.1527682191042935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1.0631225002367481</v>
      </c>
      <c r="S50" s="6">
        <f>'1'!S50</f>
        <v>0.6378735001420488</v>
      </c>
      <c r="T50" s="6">
        <f>'1'!T50</f>
        <v>0.19096027388036688</v>
      </c>
      <c r="U50" s="6">
        <f>'1'!U50</f>
        <v>0.11457616432822013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0.192283051426687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0.24035381428335875</v>
      </c>
      <c r="I51" s="4">
        <f>'1'!I51</f>
        <v>0.14421228857001525</v>
      </c>
      <c r="J51" s="6">
        <f>'1'!J51</f>
        <v>0.11208328244383201</v>
      </c>
      <c r="K51" s="6">
        <f>'1'!K51</f>
        <v>7.8629026297186613E-2</v>
      </c>
      <c r="L51" s="6">
        <f>'1'!L51</f>
        <v>0.75097130540515566</v>
      </c>
      <c r="M51" s="6">
        <f>'1'!M51</f>
        <v>0.13489102725652968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0.93871413175644458</v>
      </c>
      <c r="S51" s="6">
        <f>'1'!S51</f>
        <v>0.56322847905386675</v>
      </c>
      <c r="T51" s="6">
        <f>'1'!T51</f>
        <v>0.1686137840706621</v>
      </c>
      <c r="U51" s="6">
        <f>'1'!U51</f>
        <v>0.10116827044239726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0.16723383676557199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0.209042295956965</v>
      </c>
      <c r="I52" s="4">
        <f>'1'!I52</f>
        <v>0.12542537757417899</v>
      </c>
      <c r="J52" s="6">
        <f>'1'!J52</f>
        <v>9.8111324963982394E-2</v>
      </c>
      <c r="K52" s="6">
        <f>'1'!K52</f>
        <v>6.8827373560465518E-2</v>
      </c>
      <c r="L52" s="6">
        <f>'1'!L52</f>
        <v>0.65314031461393773</v>
      </c>
      <c r="M52" s="6">
        <f>'1'!M52</f>
        <v>0.11731842128561067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0.81642539326742214</v>
      </c>
      <c r="S52" s="6">
        <f>'1'!S52</f>
        <v>0.48985523596045333</v>
      </c>
      <c r="T52" s="6">
        <f>'1'!T52</f>
        <v>0.14664802660701334</v>
      </c>
      <c r="U52" s="6">
        <f>'1'!U52</f>
        <v>8.7988815964208003E-2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0.14522069208438099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0.18152586510547625</v>
      </c>
      <c r="I53" s="4">
        <f>'1'!I53</f>
        <v>0.10891551906328574</v>
      </c>
      <c r="J53" s="6">
        <f>'1'!J53</f>
        <v>8.5443894998544698E-2</v>
      </c>
      <c r="K53" s="6">
        <f>'1'!K53</f>
        <v>5.9940877178908294E-2</v>
      </c>
      <c r="L53" s="6">
        <f>'1'!L53</f>
        <v>0.56716685062608574</v>
      </c>
      <c r="M53" s="6">
        <f>'1'!M53</f>
        <v>0.10187568893265224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0.7089585632826072</v>
      </c>
      <c r="S53" s="6">
        <f>'1'!S53</f>
        <v>0.42537513796956428</v>
      </c>
      <c r="T53" s="6">
        <f>'1'!T53</f>
        <v>0.1273446111658153</v>
      </c>
      <c r="U53" s="6">
        <f>'1'!U53</f>
        <v>7.6406766699489176E-2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0.127655296832802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0.15956912104100249</v>
      </c>
      <c r="I54" s="4">
        <f>'1'!I54</f>
        <v>9.5741472624601504E-2</v>
      </c>
      <c r="J54" s="6">
        <f>'1'!J54</f>
        <v>7.7129006044549794E-2</v>
      </c>
      <c r="K54" s="6">
        <f>'1'!K54</f>
        <v>5.4107789425170492E-2</v>
      </c>
      <c r="L54" s="6">
        <f>'1'!L54</f>
        <v>0.49856429983358774</v>
      </c>
      <c r="M54" s="6">
        <f>'1'!M54</f>
        <v>8.9553156124523497E-2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0.62320537479198468</v>
      </c>
      <c r="S54" s="6">
        <f>'1'!S54</f>
        <v>0.37392322487519081</v>
      </c>
      <c r="T54" s="6">
        <f>'1'!T54</f>
        <v>0.11194144515565438</v>
      </c>
      <c r="U54" s="6">
        <f>'1'!U54</f>
        <v>6.7164867093392616E-2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0.112641350168643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0.14080168771080376</v>
      </c>
      <c r="I55" s="4">
        <f>'1'!I55</f>
        <v>8.4481012626482249E-2</v>
      </c>
      <c r="J55" s="6">
        <f>'1'!J55</f>
        <v>7.0155736169440805E-2</v>
      </c>
      <c r="K55" s="6">
        <f>'1'!K55</f>
        <v>4.9215878620701564E-2</v>
      </c>
      <c r="L55" s="6">
        <f>'1'!L55</f>
        <v>0.43992656217543658</v>
      </c>
      <c r="M55" s="6">
        <f>'1'!M55</f>
        <v>7.9020523769896378E-2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0.54990820271929575</v>
      </c>
      <c r="S55" s="6">
        <f>'1'!S55</f>
        <v>0.3299449216315774</v>
      </c>
      <c r="T55" s="6">
        <f>'1'!T55</f>
        <v>9.8775654712370473E-2</v>
      </c>
      <c r="U55" s="6">
        <f>'1'!U55</f>
        <v>5.9265392827422284E-2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9.6452404408017195E-2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0.12056550551002149</v>
      </c>
      <c r="I56" s="4">
        <f>'1'!I56</f>
        <v>7.2339303306012903E-2</v>
      </c>
      <c r="J56" s="6">
        <f>'1'!J56</f>
        <v>6.1204547609911897E-2</v>
      </c>
      <c r="K56" s="6">
        <f>'1'!K56</f>
        <v>4.2936411912622423E-2</v>
      </c>
      <c r="L56" s="6">
        <f>'1'!L56</f>
        <v>0.37669980536673386</v>
      </c>
      <c r="M56" s="6">
        <f>'1'!M56</f>
        <v>6.7663602254202274E-2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0.47087475670841733</v>
      </c>
      <c r="S56" s="6">
        <f>'1'!S56</f>
        <v>0.2825248540250504</v>
      </c>
      <c r="T56" s="6">
        <f>'1'!T56</f>
        <v>8.4579502817752839E-2</v>
      </c>
      <c r="U56" s="6">
        <f>'1'!U56</f>
        <v>5.0747701690651709E-2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8.1062070319260604E-2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0.10132758789907576</v>
      </c>
      <c r="I57" s="4">
        <f>'1'!I57</f>
        <v>6.0796552739445453E-2</v>
      </c>
      <c r="J57" s="6">
        <f>'1'!J57</f>
        <v>5.4806359015211997E-2</v>
      </c>
      <c r="K57" s="6">
        <f>'1'!K57</f>
        <v>3.8447933985335393E-2</v>
      </c>
      <c r="L57" s="6">
        <f>'1'!L57</f>
        <v>0.31659206734458328</v>
      </c>
      <c r="M57" s="6">
        <f>'1'!M57</f>
        <v>5.6866925377846898E-2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0.39574008418072909</v>
      </c>
      <c r="S57" s="6">
        <f>'1'!S57</f>
        <v>0.23744405050843748</v>
      </c>
      <c r="T57" s="6">
        <f>'1'!T57</f>
        <v>7.1083656722308625E-2</v>
      </c>
      <c r="U57" s="6">
        <f>'1'!U57</f>
        <v>4.2650194033385172E-2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6.6037655011709204E-2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8.2547068764636508E-2</v>
      </c>
      <c r="I58" s="4">
        <f>'1'!I58</f>
        <v>4.9528241258781899E-2</v>
      </c>
      <c r="J58" s="6">
        <f>'1'!J58</f>
        <v>5.6390013003556998E-2</v>
      </c>
      <c r="K58" s="6">
        <f>'1'!K58</f>
        <v>3.955890404599207E-2</v>
      </c>
      <c r="L58" s="6">
        <f>'1'!L58</f>
        <v>0.25791344386349618</v>
      </c>
      <c r="M58" s="6">
        <f>'1'!M58</f>
        <v>4.6326949026696394E-2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0.32239180482937024</v>
      </c>
      <c r="S58" s="6">
        <f>'1'!S58</f>
        <v>0.19343508289762212</v>
      </c>
      <c r="T58" s="6">
        <f>'1'!T58</f>
        <v>5.7908686283370495E-2</v>
      </c>
      <c r="U58" s="6">
        <f>'1'!U58</f>
        <v>3.4745211770022294E-2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4.8495674126966697E-2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6.0619592658708372E-2</v>
      </c>
      <c r="I59" s="4">
        <f>'1'!I59</f>
        <v>3.6371755595225021E-2</v>
      </c>
      <c r="J59" s="6">
        <f>'1'!J59</f>
        <v>6.0358133921538999E-2</v>
      </c>
      <c r="K59" s="6">
        <f>'1'!K59</f>
        <v>4.2342633048279094E-2</v>
      </c>
      <c r="L59" s="6">
        <f>'1'!L59</f>
        <v>0.18940233907987916</v>
      </c>
      <c r="M59" s="6">
        <f>'1'!M59</f>
        <v>3.4020841940812528E-2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0.23675292384984895</v>
      </c>
      <c r="S59" s="6">
        <f>'1'!S59</f>
        <v>0.14205175430990938</v>
      </c>
      <c r="T59" s="6">
        <f>'1'!T59</f>
        <v>4.2526052426015662E-2</v>
      </c>
      <c r="U59" s="6">
        <f>'1'!U59</f>
        <v>2.5515631455609394E-2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3.6420510732667E-2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4.552563841583375E-2</v>
      </c>
      <c r="I60" s="4">
        <f>'1'!I60</f>
        <v>2.731538304950025E-2</v>
      </c>
      <c r="J60" s="6">
        <f>'1'!J60</f>
        <v>6.7639498169013407E-2</v>
      </c>
      <c r="K60" s="6">
        <f>'1'!K60</f>
        <v>4.7450679211907182E-2</v>
      </c>
      <c r="L60" s="6">
        <f>'1'!L60</f>
        <v>0.14224216999625483</v>
      </c>
      <c r="M60" s="6">
        <f>'1'!M60</f>
        <v>2.554983431709295E-2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0.17780271249531854</v>
      </c>
      <c r="S60" s="6">
        <f>'1'!S60</f>
        <v>0.10668162749719112</v>
      </c>
      <c r="T60" s="6">
        <f>'1'!T60</f>
        <v>3.1937292896366189E-2</v>
      </c>
      <c r="U60" s="6">
        <f>'1'!U60</f>
        <v>1.916237573781971E-2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2.8148873761786E-2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3.5186092202232497E-2</v>
      </c>
      <c r="I61" s="4">
        <f>'1'!I61</f>
        <v>2.11116553213395E-2</v>
      </c>
      <c r="J61" s="6">
        <f>'1'!J61</f>
        <v>8.3716686996026093E-2</v>
      </c>
      <c r="K61" s="6">
        <f>'1'!K61</f>
        <v>5.8729200642589831E-2</v>
      </c>
      <c r="L61" s="6">
        <f>'1'!L61</f>
        <v>0.10993686816247125</v>
      </c>
      <c r="M61" s="6">
        <f>'1'!M61</f>
        <v>1.9747088834240843E-2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0.13742108520308907</v>
      </c>
      <c r="S61" s="6">
        <f>'1'!S61</f>
        <v>8.2452651121853432E-2</v>
      </c>
      <c r="T61" s="6">
        <f>'1'!T61</f>
        <v>2.4683861042801052E-2</v>
      </c>
      <c r="U61" s="6">
        <f>'1'!U61</f>
        <v>1.4810316625680633E-2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1.8989308617963201E-2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2.3736635772454003E-2</v>
      </c>
      <c r="I62" s="4">
        <f>'1'!I62</f>
        <v>1.42419814634724E-2</v>
      </c>
      <c r="J62" s="6">
        <f>'1'!J62</f>
        <v>0.10308904467133501</v>
      </c>
      <c r="K62" s="6">
        <f>'1'!K62</f>
        <v>7.2319359566189359E-2</v>
      </c>
      <c r="L62" s="6">
        <f>'1'!L62</f>
        <v>7.4163717372721039E-2</v>
      </c>
      <c r="M62" s="6">
        <f>'1'!M62</f>
        <v>1.3321441111750626E-2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9.2704646715901298E-2</v>
      </c>
      <c r="S62" s="6">
        <f>'1'!S62</f>
        <v>5.5622788029540779E-2</v>
      </c>
      <c r="T62" s="6">
        <f>'1'!T62</f>
        <v>1.6651801389688282E-2</v>
      </c>
      <c r="U62" s="6">
        <f>'1'!U62</f>
        <v>9.9910808338129695E-3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8.8529360319454797E-3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1.106617003993185E-2</v>
      </c>
      <c r="I63" s="4">
        <f>'1'!I63</f>
        <v>6.6397020239591098E-3</v>
      </c>
      <c r="J63" s="6">
        <f>'1'!J63</f>
        <v>0.131260945180915</v>
      </c>
      <c r="K63" s="6">
        <f>'1'!K63</f>
        <v>9.2082602198912497E-2</v>
      </c>
      <c r="L63" s="6">
        <f>'1'!L63</f>
        <v>3.4575595088854084E-2</v>
      </c>
      <c r="M63" s="6">
        <f>'1'!M63</f>
        <v>6.2105402776010381E-3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4.3219493861067604E-2</v>
      </c>
      <c r="S63" s="6">
        <f>'1'!S63</f>
        <v>2.5931696316640565E-2</v>
      </c>
      <c r="T63" s="6">
        <f>'1'!T63</f>
        <v>7.7631753470012981E-3</v>
      </c>
      <c r="U63" s="6">
        <f>'1'!U63</f>
        <v>4.6579052082007782E-3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3.5843974392417701E-3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4.4804967990522129E-3</v>
      </c>
      <c r="I64" s="4">
        <f>'1'!I64</f>
        <v>2.6882980794313274E-3</v>
      </c>
      <c r="J64" s="6">
        <f>'1'!J64</f>
        <v>0.16267828373648899</v>
      </c>
      <c r="K64" s="6">
        <f>'1'!K64</f>
        <v>0.11412259501150508</v>
      </c>
      <c r="L64" s="6">
        <f>'1'!L64</f>
        <v>1.3999047779125773E-2</v>
      </c>
      <c r="M64" s="6">
        <f>'1'!M64</f>
        <v>2.5145380681632521E-3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1.7498809723907216E-2</v>
      </c>
      <c r="S64" s="6">
        <f>'1'!S64</f>
        <v>1.049928583434433E-2</v>
      </c>
      <c r="T64" s="6">
        <f>'1'!T64</f>
        <v>3.1431725852040654E-3</v>
      </c>
      <c r="U64" s="6">
        <f>'1'!U64</f>
        <v>1.8859035511224391E-3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3.33056188029541E-3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4.1632023503692626E-3</v>
      </c>
      <c r="I65" s="4">
        <f>'1'!I65</f>
        <v>2.4979214102215574E-3</v>
      </c>
      <c r="J65" s="6">
        <f>'1'!J65</f>
        <v>0.19828769259881701</v>
      </c>
      <c r="K65" s="6">
        <f>'1'!K65</f>
        <v>0.139103422524889</v>
      </c>
      <c r="L65" s="6">
        <f>'1'!L65</f>
        <v>1.3007680003100668E-2</v>
      </c>
      <c r="M65" s="6">
        <f>'1'!M65</f>
        <v>2.3364665270343928E-3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1.6259600003875836E-2</v>
      </c>
      <c r="S65" s="6">
        <f>'1'!S65</f>
        <v>9.7557600023255014E-3</v>
      </c>
      <c r="T65" s="6">
        <f>'1'!T65</f>
        <v>2.9205831587929909E-3</v>
      </c>
      <c r="U65" s="6">
        <f>'1'!U65</f>
        <v>1.7523498952757947E-3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9.1342198809870202E-3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1.1417774851233775E-2</v>
      </c>
      <c r="I66" s="4">
        <f>'1'!I66</f>
        <v>6.8506649107402656E-3</v>
      </c>
      <c r="J66" s="6">
        <f>'1'!J66</f>
        <v>0.23782107806766301</v>
      </c>
      <c r="K66" s="6">
        <f>'1'!K66</f>
        <v>0.16683701078060811</v>
      </c>
      <c r="L66" s="6">
        <f>'1'!L66</f>
        <v>3.567416356765031E-2</v>
      </c>
      <c r="M66" s="6">
        <f>'1'!M66</f>
        <v>6.4078674318476551E-3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4.4592704459562885E-2</v>
      </c>
      <c r="S66" s="6">
        <f>'1'!S66</f>
        <v>2.6755622675737733E-2</v>
      </c>
      <c r="T66" s="6">
        <f>'1'!T66</f>
        <v>8.0098342898095691E-3</v>
      </c>
      <c r="U66" s="6">
        <f>'1'!U66</f>
        <v>4.8059005738857411E-3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1.45181568018723E-2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1.8147696002340376E-2</v>
      </c>
      <c r="I67" s="4">
        <f>'1'!I67</f>
        <v>1.0888617601404225E-2</v>
      </c>
      <c r="J67" s="6">
        <f>'1'!J67</f>
        <v>0.4081292627081568</v>
      </c>
      <c r="K67" s="6">
        <f>'1'!K67</f>
        <v>0.286312158516705</v>
      </c>
      <c r="L67" s="6">
        <f>'1'!L67</f>
        <v>8.0826126002024462E-2</v>
      </c>
      <c r="M67" s="6">
        <f>'1'!M67</f>
        <v>1.45181568018723E-2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0.10103265750253057</v>
      </c>
      <c r="S67" s="6">
        <f>'1'!S67</f>
        <v>6.0619594501518347E-2</v>
      </c>
      <c r="T67" s="6">
        <f>'1'!T67</f>
        <v>1.8147696002340376E-2</v>
      </c>
      <c r="U67" s="6">
        <f>'1'!U67</f>
        <v>1.0888617601404225E-2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2.4563647609450501E-2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3.0704559511813126E-2</v>
      </c>
      <c r="I68" s="4">
        <f>'1'!I68</f>
        <v>1.8422735707087877E-2</v>
      </c>
      <c r="J68" s="6">
        <f>'1'!J68</f>
        <v>0.47986332487721195</v>
      </c>
      <c r="K68" s="6">
        <f>'1'!K68</f>
        <v>0.33663526949020101</v>
      </c>
      <c r="L68" s="6">
        <f>'1'!L68</f>
        <v>0.13675182764899829</v>
      </c>
      <c r="M68" s="6">
        <f>'1'!M68</f>
        <v>2.4563647609450501E-2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0.17093978456124787</v>
      </c>
      <c r="S68" s="6">
        <f>'1'!S68</f>
        <v>0.10256387073674872</v>
      </c>
      <c r="T68" s="6">
        <f>'1'!T68</f>
        <v>3.0704559511813126E-2</v>
      </c>
      <c r="U68" s="6">
        <f>'1'!U68</f>
        <v>1.8422735707087877E-2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4.1908207151257898E-2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5.2385258939072372E-2</v>
      </c>
      <c r="I69" s="4">
        <f>'1'!I69</f>
        <v>3.1431155363443423E-2</v>
      </c>
      <c r="J69" s="6">
        <f>'1'!J69</f>
        <v>0.55562762550539824</v>
      </c>
      <c r="K69" s="6">
        <f>'1'!K69</f>
        <v>0.38978568636407301</v>
      </c>
      <c r="L69" s="6">
        <f>'1'!L69</f>
        <v>0.23331322825289233</v>
      </c>
      <c r="M69" s="6">
        <f>'1'!M69</f>
        <v>4.1908207151257898E-2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0.29164153531611542</v>
      </c>
      <c r="S69" s="6">
        <f>'1'!S69</f>
        <v>0.17498492118966924</v>
      </c>
      <c r="T69" s="6">
        <f>'1'!T69</f>
        <v>5.2385258939072372E-2</v>
      </c>
      <c r="U69" s="6">
        <f>'1'!U69</f>
        <v>3.1431155363443423E-2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6.3136859917720597E-2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7.892107489715075E-2</v>
      </c>
      <c r="I70" s="4">
        <f>'1'!I70</f>
        <v>4.7352644938290445E-2</v>
      </c>
      <c r="J70" s="6">
        <f>'1'!J70</f>
        <v>0.63274438555475132</v>
      </c>
      <c r="K70" s="6">
        <f>'1'!K70</f>
        <v>0.44388488493914202</v>
      </c>
      <c r="L70" s="6">
        <f>'1'!L70</f>
        <v>0.35149832480275611</v>
      </c>
      <c r="M70" s="6">
        <f>'1'!M70</f>
        <v>6.3136859917720597E-2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0.43937290600344514</v>
      </c>
      <c r="S70" s="6">
        <f>'1'!S70</f>
        <v>0.26362374360206708</v>
      </c>
      <c r="T70" s="6">
        <f>'1'!T70</f>
        <v>7.892107489715075E-2</v>
      </c>
      <c r="U70" s="6">
        <f>'1'!U70</f>
        <v>4.7352644938290445E-2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8.5714615910741906E-2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0.10714326988842739</v>
      </c>
      <c r="I71" s="4">
        <f>'1'!I71</f>
        <v>6.4285961933056426E-2</v>
      </c>
      <c r="J71" s="6">
        <f>'1'!J71</f>
        <v>0.70956210607297021</v>
      </c>
      <c r="K71" s="6">
        <f>'1'!K71</f>
        <v>0.49777430033651698</v>
      </c>
      <c r="L71" s="6">
        <f>'1'!L71</f>
        <v>0.47719420862869483</v>
      </c>
      <c r="M71" s="6">
        <f>'1'!M71</f>
        <v>8.5714615910741906E-2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0.59649276078586855</v>
      </c>
      <c r="S71" s="6">
        <f>'1'!S71</f>
        <v>0.35789565647152111</v>
      </c>
      <c r="T71" s="6">
        <f>'1'!T71</f>
        <v>0.10714326988842739</v>
      </c>
      <c r="U71" s="6">
        <f>'1'!U71</f>
        <v>6.4285961933056426E-2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0.17962207914689199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0.10489135000340501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0.13111418750425627</v>
      </c>
      <c r="I72" s="4">
        <f>'1'!I72</f>
        <v>7.8668512502553758E-2</v>
      </c>
      <c r="J72" s="6">
        <f>'1'!J72</f>
        <v>0.78100605337213524</v>
      </c>
      <c r="K72" s="6">
        <f>'1'!K72</f>
        <v>0.54789388898949898</v>
      </c>
      <c r="L72" s="6">
        <f>'1'!L72</f>
        <v>0.58395577259534215</v>
      </c>
      <c r="M72" s="6">
        <f>'1'!M72</f>
        <v>0.10489135000340501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0.72994471574417763</v>
      </c>
      <c r="S72" s="6">
        <f>'1'!S72</f>
        <v>0.43796682944650661</v>
      </c>
      <c r="T72" s="6">
        <f>'1'!T72</f>
        <v>0.13111418750425627</v>
      </c>
      <c r="U72" s="6">
        <f>'1'!U72</f>
        <v>7.8668512502553758E-2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0.124103644107181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0.15512955513397625</v>
      </c>
      <c r="I73" s="4">
        <f>'1'!I73</f>
        <v>9.3077733080385749E-2</v>
      </c>
      <c r="J73" s="6">
        <f>'1'!J73</f>
        <v>0.84432208155110944</v>
      </c>
      <c r="K73" s="6">
        <f>'1'!K73</f>
        <v>0.59231155357041299</v>
      </c>
      <c r="L73" s="6">
        <f>'1'!L73</f>
        <v>0.69091530783190125</v>
      </c>
      <c r="M73" s="6">
        <f>'1'!M73</f>
        <v>0.124103644107181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0.86364413478987656</v>
      </c>
      <c r="S73" s="6">
        <f>'1'!S73</f>
        <v>0.51818648087392594</v>
      </c>
      <c r="T73" s="6">
        <f>'1'!T73</f>
        <v>0.15512955513397625</v>
      </c>
      <c r="U73" s="6">
        <f>'1'!U73</f>
        <v>9.3077733080385749E-2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0.14224027085585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0.1778003385698125</v>
      </c>
      <c r="I74" s="4">
        <f>'1'!I74</f>
        <v>0.1066802031418875</v>
      </c>
      <c r="J74" s="6">
        <f>'1'!J74</f>
        <v>0.89759283312860016</v>
      </c>
      <c r="K74" s="6">
        <f>'1'!K74</f>
        <v>0.62968222326646195</v>
      </c>
      <c r="L74" s="6">
        <f>'1'!L74</f>
        <v>0.79188634009479564</v>
      </c>
      <c r="M74" s="6">
        <f>'1'!M74</f>
        <v>0.14224027085585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0.98985792511849457</v>
      </c>
      <c r="S74" s="6">
        <f>'1'!S74</f>
        <v>0.5939147550710967</v>
      </c>
      <c r="T74" s="6">
        <f>'1'!T74</f>
        <v>0.1778003385698125</v>
      </c>
      <c r="U74" s="6">
        <f>'1'!U74</f>
        <v>0.1066802031418875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0.15892785175355501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0.19865981469194377</v>
      </c>
      <c r="I75" s="4">
        <f>'1'!I75</f>
        <v>0.11919588881516625</v>
      </c>
      <c r="J75" s="6">
        <f>'1'!J75</f>
        <v>0.94035709299227843</v>
      </c>
      <c r="K75" s="6">
        <f>'1'!K75</f>
        <v>0.65968234496245104</v>
      </c>
      <c r="L75" s="6">
        <f>'1'!L75</f>
        <v>0.88479018007349997</v>
      </c>
      <c r="M75" s="6">
        <f>'1'!M75</f>
        <v>0.15892785175355501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1.105987725091875</v>
      </c>
      <c r="S75" s="6">
        <f>'1'!S75</f>
        <v>0.663592635055125</v>
      </c>
      <c r="T75" s="6">
        <f>'1'!T75</f>
        <v>0.19865981469194377</v>
      </c>
      <c r="U75" s="6">
        <f>'1'!U75</f>
        <v>0.11919588881516625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0.169184742877449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0.21148092859681125</v>
      </c>
      <c r="I76" s="4">
        <f>'1'!I76</f>
        <v>0.12688855715808675</v>
      </c>
      <c r="J76" s="6">
        <f>'1'!J76</f>
        <v>0.97175239072001851</v>
      </c>
      <c r="K76" s="6">
        <f>'1'!K76</f>
        <v>0.68170687562231602</v>
      </c>
      <c r="L76" s="6">
        <f>'1'!L76</f>
        <v>0.94189279893087363</v>
      </c>
      <c r="M76" s="6">
        <f>'1'!M76</f>
        <v>0.169184742877449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1.177365998663592</v>
      </c>
      <c r="S76" s="6">
        <f>'1'!S76</f>
        <v>0.70641959919815522</v>
      </c>
      <c r="T76" s="6">
        <f>'1'!T76</f>
        <v>0.21148092859681125</v>
      </c>
      <c r="U76" s="6">
        <f>'1'!U76</f>
        <v>0.12688855715808675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0.17604654951156701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0.22005818688945877</v>
      </c>
      <c r="I77" s="4">
        <f>'1'!I77</f>
        <v>0.13203491213367524</v>
      </c>
      <c r="J77" s="6">
        <f>'1'!J77</f>
        <v>0.99203766207154676</v>
      </c>
      <c r="K77" s="6">
        <f>'1'!K77</f>
        <v>0.69593746469650897</v>
      </c>
      <c r="L77" s="6">
        <f>'1'!L77</f>
        <v>0.98009415294429947</v>
      </c>
      <c r="M77" s="6">
        <f>'1'!M77</f>
        <v>0.17604654951156701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1.2251176911803743</v>
      </c>
      <c r="S77" s="6">
        <f>'1'!S77</f>
        <v>0.73507061470822466</v>
      </c>
      <c r="T77" s="6">
        <f>'1'!T77</f>
        <v>0.22005818688945877</v>
      </c>
      <c r="U77" s="6">
        <f>'1'!U77</f>
        <v>0.13203491213367524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0.17962207914689199</v>
      </c>
      <c r="D78" s="3">
        <f>'1'!D78</f>
        <v>0.70152322971616898</v>
      </c>
      <c r="E78" s="55">
        <f>'1'!E78</f>
        <v>262</v>
      </c>
      <c r="F78" s="55">
        <f>'1'!F78</f>
        <v>0.17962207914689199</v>
      </c>
      <c r="G78" s="55">
        <f>'1'!G78</f>
        <v>262</v>
      </c>
      <c r="H78" s="4">
        <f>'1'!H78</f>
        <v>0.22452759893361499</v>
      </c>
      <c r="I78" s="4">
        <f>'1'!I78</f>
        <v>0.13471655936016899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0.17962207914689199</v>
      </c>
      <c r="N78" s="3">
        <f>'1'!N78</f>
        <v>0.99999999999999989</v>
      </c>
      <c r="O78" s="3" t="e">
        <f>'1'!O78</f>
        <v>#N/A</v>
      </c>
      <c r="P78" s="3">
        <f>'1'!P78</f>
        <v>1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0.22452759893361499</v>
      </c>
      <c r="U78" s="6">
        <f>'1'!U78</f>
        <v>0.13471655936016899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0.17917209544378601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0.22396511930473251</v>
      </c>
      <c r="I79" s="4">
        <f>'1'!I79</f>
        <v>0.13437907158283952</v>
      </c>
      <c r="J79" s="6">
        <f>'1'!J79</f>
        <v>0.99818547954934422</v>
      </c>
      <c r="K79" s="6">
        <f>'1'!K79</f>
        <v>0.70025030146923894</v>
      </c>
      <c r="L79" s="6">
        <f>'1'!L79</f>
        <v>0.99749483078448298</v>
      </c>
      <c r="M79" s="6">
        <f>'1'!M79</f>
        <v>0.17917209544378601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1.2468685384806037</v>
      </c>
      <c r="S79" s="6">
        <f>'1'!S79</f>
        <v>0.74812112308836221</v>
      </c>
      <c r="T79" s="6">
        <f>'1'!T79</f>
        <v>0.22396511930473251</v>
      </c>
      <c r="U79" s="6">
        <f>'1'!U79</f>
        <v>0.13437907158283952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0.17652913325143199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0.22066141656429</v>
      </c>
      <c r="I80" s="4">
        <f>'1'!I80</f>
        <v>0.13239684993857398</v>
      </c>
      <c r="J80" s="6">
        <f>'1'!J80</f>
        <v>0.98817203435034184</v>
      </c>
      <c r="K80" s="6">
        <f>'1'!K80</f>
        <v>0.69322563705264895</v>
      </c>
      <c r="L80" s="6">
        <f>'1'!L80</f>
        <v>0.98278081452931731</v>
      </c>
      <c r="M80" s="6">
        <f>'1'!M80</f>
        <v>0.17652913325143199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1.2284760181616465</v>
      </c>
      <c r="S80" s="6">
        <f>'1'!S80</f>
        <v>0.73708561089698799</v>
      </c>
      <c r="T80" s="6">
        <f>'1'!T80</f>
        <v>0.22066141656429</v>
      </c>
      <c r="U80" s="6">
        <f>'1'!U80</f>
        <v>0.13239684993857398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0.172123991278057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0.21515498909757125</v>
      </c>
      <c r="I81" s="4">
        <f>'1'!I81</f>
        <v>0.12909299345854275</v>
      </c>
      <c r="J81" s="6">
        <f>'1'!J81</f>
        <v>0.96945844102377676</v>
      </c>
      <c r="K81" s="6">
        <f>'1'!K81</f>
        <v>0.68009761662260204</v>
      </c>
      <c r="L81" s="6">
        <f>'1'!L81</f>
        <v>0.95825631289623825</v>
      </c>
      <c r="M81" s="6">
        <f>'1'!M81</f>
        <v>0.172123991278057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1.1978203911202978</v>
      </c>
      <c r="S81" s="6">
        <f>'1'!S81</f>
        <v>0.71869223467217869</v>
      </c>
      <c r="T81" s="6">
        <f>'1'!T81</f>
        <v>0.21515498909757125</v>
      </c>
      <c r="U81" s="6">
        <f>'1'!U81</f>
        <v>0.12909299345854275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0.16619043734615799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0.20773804668269749</v>
      </c>
      <c r="I82" s="4">
        <f>'1'!I82</f>
        <v>0.12464282800961848</v>
      </c>
      <c r="J82" s="6">
        <f>'1'!J82</f>
        <v>0.94204342037679067</v>
      </c>
      <c r="K82" s="6">
        <f>'1'!K82</f>
        <v>0.66086534279559295</v>
      </c>
      <c r="L82" s="6">
        <f>'1'!L82</f>
        <v>0.92522276846740081</v>
      </c>
      <c r="M82" s="6">
        <f>'1'!M82</f>
        <v>0.16619043734615799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1.156528460584251</v>
      </c>
      <c r="S82" s="6">
        <f>'1'!S82</f>
        <v>0.69391707635055067</v>
      </c>
      <c r="T82" s="6">
        <f>'1'!T82</f>
        <v>0.20773804668269749</v>
      </c>
      <c r="U82" s="6">
        <f>'1'!U82</f>
        <v>0.12464282800961848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0.159759277531314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0.1996990969141425</v>
      </c>
      <c r="I83" s="4">
        <f>'1'!I83</f>
        <v>0.11981945814848549</v>
      </c>
      <c r="J83" s="6">
        <f>'1'!J83</f>
        <v>0.91186989173895194</v>
      </c>
      <c r="K83" s="6">
        <f>'1'!K83</f>
        <v>0.63969791153364297</v>
      </c>
      <c r="L83" s="6">
        <f>'1'!L83</f>
        <v>0.88941893051279897</v>
      </c>
      <c r="M83" s="6">
        <f>'1'!M83</f>
        <v>0.159759277531314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1.1117736631409987</v>
      </c>
      <c r="S83" s="6">
        <f>'1'!S83</f>
        <v>0.66706419788459925</v>
      </c>
      <c r="T83" s="6">
        <f>'1'!T83</f>
        <v>0.1996990969141425</v>
      </c>
      <c r="U83" s="6">
        <f>'1'!U83</f>
        <v>0.11981945814848549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0.151783899743512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0.18972987467939001</v>
      </c>
      <c r="I84" s="4">
        <f>'1'!I84</f>
        <v>0.11383792480763399</v>
      </c>
      <c r="J84" s="6">
        <f>'1'!J84</f>
        <v>0.88057706893844556</v>
      </c>
      <c r="K84" s="6">
        <f>'1'!K84</f>
        <v>0.61774526941569596</v>
      </c>
      <c r="L84" s="6">
        <f>'1'!L84</f>
        <v>0.84501805381834838</v>
      </c>
      <c r="M84" s="6">
        <f>'1'!M84</f>
        <v>0.151783899743512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1.0562725672729354</v>
      </c>
      <c r="S84" s="6">
        <f>'1'!S84</f>
        <v>0.63376354036376126</v>
      </c>
      <c r="T84" s="6">
        <f>'1'!T84</f>
        <v>0.18972987467939001</v>
      </c>
      <c r="U84" s="6">
        <f>'1'!U84</f>
        <v>0.11383792480763399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0.14511599707413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0.18139499634266251</v>
      </c>
      <c r="I85" s="4">
        <f>'1'!I85</f>
        <v>0.1088369978055975</v>
      </c>
      <c r="J85" s="6">
        <f>'1'!J85</f>
        <v>0.85015082694433397</v>
      </c>
      <c r="K85" s="6">
        <f>'1'!K85</f>
        <v>0.59640055386386104</v>
      </c>
      <c r="L85" s="6">
        <f>'1'!L85</f>
        <v>0.8078962105513573</v>
      </c>
      <c r="M85" s="6">
        <f>'1'!M85</f>
        <v>0.14511599707413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1.0098702631891967</v>
      </c>
      <c r="S85" s="6">
        <f>'1'!S85</f>
        <v>0.605922157913518</v>
      </c>
      <c r="T85" s="6">
        <f>'1'!T85</f>
        <v>0.18139499634266251</v>
      </c>
      <c r="U85" s="6">
        <f>'1'!U85</f>
        <v>0.1088369978055975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0.13763141617906199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0.17203927022382748</v>
      </c>
      <c r="I86" s="4">
        <f>'1'!I86</f>
        <v>0.1032235621342965</v>
      </c>
      <c r="J86" s="6">
        <f>'1'!J86</f>
        <v>0.81864721742479207</v>
      </c>
      <c r="K86" s="6">
        <f>'1'!K86</f>
        <v>0.57430003996599499</v>
      </c>
      <c r="L86" s="6">
        <f>'1'!L86</f>
        <v>0.76622772007058937</v>
      </c>
      <c r="M86" s="6">
        <f>'1'!M86</f>
        <v>0.13763141617906199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0.95778465008823677</v>
      </c>
      <c r="S86" s="6">
        <f>'1'!S86</f>
        <v>0.57467079005294197</v>
      </c>
      <c r="T86" s="6">
        <f>'1'!T86</f>
        <v>0.17203927022382748</v>
      </c>
      <c r="U86" s="6">
        <f>'1'!U86</f>
        <v>0.1032235621342965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0.12962252416539999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0.16202815520674999</v>
      </c>
      <c r="I87" s="4">
        <f>'1'!I87</f>
        <v>9.7216893124049991E-2</v>
      </c>
      <c r="J87" s="6">
        <f>'1'!J87</f>
        <v>0.78680351032062501</v>
      </c>
      <c r="K87" s="6">
        <f>'1'!K87</f>
        <v>0.55196093971214399</v>
      </c>
      <c r="L87" s="6">
        <f>'1'!L87</f>
        <v>0.72164026149255756</v>
      </c>
      <c r="M87" s="6">
        <f>'1'!M87</f>
        <v>0.12962252416539999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0.90205032686569697</v>
      </c>
      <c r="S87" s="6">
        <f>'1'!S87</f>
        <v>0.54123019611941814</v>
      </c>
      <c r="T87" s="6">
        <f>'1'!T87</f>
        <v>0.16202815520674999</v>
      </c>
      <c r="U87" s="6">
        <f>'1'!U87</f>
        <v>9.7216893124049991E-2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0.123532514960352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0.15441564370044</v>
      </c>
      <c r="I88" s="4">
        <f>'1'!I88</f>
        <v>9.2649386220264002E-2</v>
      </c>
      <c r="J88" s="6">
        <f>'1'!J88</f>
        <v>0.75839989996371815</v>
      </c>
      <c r="K88" s="6">
        <f>'1'!K88</f>
        <v>0.53203514723896705</v>
      </c>
      <c r="L88" s="6">
        <f>'1'!L88</f>
        <v>0.68773569233284038</v>
      </c>
      <c r="M88" s="6">
        <f>'1'!M88</f>
        <v>0.123532514960352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0.85966961541605047</v>
      </c>
      <c r="S88" s="6">
        <f>'1'!S88</f>
        <v>0.51580176924963028</v>
      </c>
      <c r="T88" s="6">
        <f>'1'!T88</f>
        <v>0.15441564370044</v>
      </c>
      <c r="U88" s="6">
        <f>'1'!U88</f>
        <v>9.2649386220264002E-2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0.117074127526393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0.14634265940799124</v>
      </c>
      <c r="I89" s="4">
        <f>'1'!I89</f>
        <v>8.7805595644794746E-2</v>
      </c>
      <c r="J89" s="6">
        <f>'1'!J89</f>
        <v>0.73434010647813963</v>
      </c>
      <c r="K89" s="6">
        <f>'1'!K89</f>
        <v>0.51515664320665999</v>
      </c>
      <c r="L89" s="6">
        <f>'1'!L89</f>
        <v>0.65178027157035467</v>
      </c>
      <c r="M89" s="6">
        <f>'1'!M89</f>
        <v>0.117074127526393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0.81472533946294334</v>
      </c>
      <c r="S89" s="6">
        <f>'1'!S89</f>
        <v>0.48883520367776601</v>
      </c>
      <c r="T89" s="6">
        <f>'1'!T89</f>
        <v>0.14634265940799124</v>
      </c>
      <c r="U89" s="6">
        <f>'1'!U89</f>
        <v>8.7805595644794746E-2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0.110979654397665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0.13872456799708124</v>
      </c>
      <c r="I90" s="4">
        <f>'1'!I90</f>
        <v>8.3234740798248746E-2</v>
      </c>
      <c r="J90" s="6">
        <f>'1'!J90</f>
        <v>0.71730112613270602</v>
      </c>
      <c r="K90" s="6">
        <f>'1'!K90</f>
        <v>0.50320340268366104</v>
      </c>
      <c r="L90" s="6">
        <f>'1'!L90</f>
        <v>0.61785085065688206</v>
      </c>
      <c r="M90" s="6">
        <f>'1'!M90</f>
        <v>0.110979654397665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0.77231356332110257</v>
      </c>
      <c r="S90" s="6">
        <f>'1'!S90</f>
        <v>0.46338813799266154</v>
      </c>
      <c r="T90" s="6">
        <f>'1'!T90</f>
        <v>0.13872456799708124</v>
      </c>
      <c r="U90" s="6">
        <f>'1'!U90</f>
        <v>8.3234740798248746E-2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0.10700164315033001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0.13375205393791251</v>
      </c>
      <c r="I91" s="4">
        <f>'1'!I91</f>
        <v>8.0251232362747504E-2</v>
      </c>
      <c r="J91" s="6">
        <f>'1'!J91</f>
        <v>0.70750113612419463</v>
      </c>
      <c r="K91" s="6">
        <f>'1'!K91</f>
        <v>0.49632848204170399</v>
      </c>
      <c r="L91" s="6">
        <f>'1'!L91</f>
        <v>0.59570429013253889</v>
      </c>
      <c r="M91" s="6">
        <f>'1'!M91</f>
        <v>0.10700164315033001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0.74463036266567362</v>
      </c>
      <c r="S91" s="6">
        <f>'1'!S91</f>
        <v>0.44677821759940417</v>
      </c>
      <c r="T91" s="6">
        <f>'1'!T91</f>
        <v>0.13375205393791251</v>
      </c>
      <c r="U91" s="6">
        <f>'1'!U91</f>
        <v>8.0251232362747504E-2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0.10729217823720399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0.13411522279650501</v>
      </c>
      <c r="I92" s="4">
        <f>'1'!I92</f>
        <v>8.0469133677902996E-2</v>
      </c>
      <c r="J92" s="6">
        <f>'1'!J92</f>
        <v>0.70143039579972088</v>
      </c>
      <c r="K92" s="6">
        <f>'1'!K92</f>
        <v>0.49206971668251098</v>
      </c>
      <c r="L92" s="6">
        <f>'1'!L92</f>
        <v>0.59732176994489761</v>
      </c>
      <c r="M92" s="6">
        <f>'1'!M92</f>
        <v>0.10729217823720399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0.74665221243112201</v>
      </c>
      <c r="S92" s="6">
        <f>'1'!S92</f>
        <v>0.44799132745867321</v>
      </c>
      <c r="T92" s="6">
        <f>'1'!T92</f>
        <v>0.13411522279650501</v>
      </c>
      <c r="U92" s="6">
        <f>'1'!U92</f>
        <v>8.0469133677902996E-2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0.110169795090493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0.13771224386311626</v>
      </c>
      <c r="I93" s="4">
        <f>'1'!I93</f>
        <v>8.2627346317869749E-2</v>
      </c>
      <c r="J93" s="6">
        <f>'1'!J93</f>
        <v>0.6973988764771345</v>
      </c>
      <c r="K93" s="6">
        <f>'1'!K93</f>
        <v>0.48924151222666701</v>
      </c>
      <c r="L93" s="6">
        <f>'1'!L93</f>
        <v>0.61334216602847558</v>
      </c>
      <c r="M93" s="6">
        <f>'1'!M93</f>
        <v>0.110169795090493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0.7666777075355945</v>
      </c>
      <c r="S93" s="6">
        <f>'1'!S93</f>
        <v>0.46000662452135666</v>
      </c>
      <c r="T93" s="6">
        <f>'1'!T93</f>
        <v>0.13771224386311626</v>
      </c>
      <c r="U93" s="6">
        <f>'1'!U93</f>
        <v>8.2627346317869749E-2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0.11480760170851299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0.14350950213564123</v>
      </c>
      <c r="I94" s="4">
        <f>'1'!I94</f>
        <v>8.6105701281384742E-2</v>
      </c>
      <c r="J94" s="6">
        <f>'1'!J94</f>
        <v>0.70132173046484403</v>
      </c>
      <c r="K94" s="6">
        <f>'1'!K94</f>
        <v>0.49199348542582999</v>
      </c>
      <c r="L94" s="6">
        <f>'1'!L94</f>
        <v>0.63916196858307839</v>
      </c>
      <c r="M94" s="6">
        <f>'1'!M94</f>
        <v>0.11480760170851299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0.79895246072884796</v>
      </c>
      <c r="S94" s="6">
        <f>'1'!S94</f>
        <v>0.47937147643730882</v>
      </c>
      <c r="T94" s="6">
        <f>'1'!T94</f>
        <v>0.14350950213564123</v>
      </c>
      <c r="U94" s="6">
        <f>'1'!U94</f>
        <v>8.6105701281384742E-2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0.120937371289265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0.15117171411158126</v>
      </c>
      <c r="I95" s="4">
        <f>'1'!I95</f>
        <v>9.0703028466948749E-2</v>
      </c>
      <c r="J95" s="6">
        <f>'1'!J95</f>
        <v>0.70996805661672369</v>
      </c>
      <c r="K95" s="6">
        <f>'1'!K95</f>
        <v>0.49805908407307597</v>
      </c>
      <c r="L95" s="6">
        <f>'1'!L95</f>
        <v>0.67328789346862206</v>
      </c>
      <c r="M95" s="6">
        <f>'1'!M95</f>
        <v>0.120937371289265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0.84160986683577754</v>
      </c>
      <c r="S95" s="6">
        <f>'1'!S95</f>
        <v>0.50496592010146657</v>
      </c>
      <c r="T95" s="6">
        <f>'1'!T95</f>
        <v>0.15117171411158126</v>
      </c>
      <c r="U95" s="6">
        <f>'1'!U95</f>
        <v>9.0703028466948749E-2</v>
      </c>
      <c r="V95" s="14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0.13138038758881501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0.16422548448601876</v>
      </c>
      <c r="I96" s="4">
        <f>'1'!I96</f>
        <v>9.8535290691611266E-2</v>
      </c>
      <c r="J96" s="6">
        <f>'1'!J96</f>
        <v>0.72463350383247671</v>
      </c>
      <c r="K96" s="6">
        <f>'1'!K96</f>
        <v>0.50834723596910303</v>
      </c>
      <c r="L96" s="6">
        <f>'1'!L96</f>
        <v>0.7314267166531031</v>
      </c>
      <c r="M96" s="6">
        <f>'1'!M96</f>
        <v>0.13138038758881501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0.91428339581637885</v>
      </c>
      <c r="S96" s="6">
        <f>'1'!S96</f>
        <v>0.54857003748982736</v>
      </c>
      <c r="T96" s="6">
        <f>'1'!T96</f>
        <v>0.16422548448601876</v>
      </c>
      <c r="U96" s="6">
        <f>'1'!U96</f>
        <v>9.8535290691611266E-2</v>
      </c>
      <c r="V96" s="14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0.146362197913849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0.18295274739231124</v>
      </c>
      <c r="I97" s="4">
        <f>'1'!I97</f>
        <v>0.10977164843538675</v>
      </c>
      <c r="J97" s="6">
        <f>'1'!J97</f>
        <v>0.74593007519464194</v>
      </c>
      <c r="K97" s="6">
        <f>'1'!K97</f>
        <v>0.52328727549297005</v>
      </c>
      <c r="L97" s="6">
        <f>'1'!L97</f>
        <v>0.81483411509871462</v>
      </c>
      <c r="M97" s="6">
        <f>'1'!M97</f>
        <v>0.146362197913849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1.0185426438733933</v>
      </c>
      <c r="S97" s="6">
        <f>'1'!S97</f>
        <v>0.61112558632403591</v>
      </c>
      <c r="T97" s="6">
        <f>'1'!T97</f>
        <v>0.18295274739231124</v>
      </c>
      <c r="U97" s="6">
        <f>'1'!U97</f>
        <v>0.10977164843538675</v>
      </c>
      <c r="V97" s="102">
        <f>'1'!V97</f>
        <v>326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0.16510622658896701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0.20638278323620876</v>
      </c>
      <c r="I98" s="4">
        <f>'1'!I98</f>
        <v>0.12382966994172526</v>
      </c>
      <c r="J98" s="6">
        <f>'1'!J98</f>
        <v>0.77564122428891769</v>
      </c>
      <c r="K98" s="6">
        <f>'1'!K98</f>
        <v>0.544130336764165</v>
      </c>
      <c r="L98" s="6">
        <f>'1'!L98</f>
        <v>0.91918670228700483</v>
      </c>
      <c r="M98" s="6">
        <f>'1'!M98</f>
        <v>0.16510622658896701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1.1489833778587561</v>
      </c>
      <c r="S98" s="6">
        <f>'1'!S98</f>
        <v>0.68939002671525362</v>
      </c>
      <c r="T98" s="6">
        <f>'1'!T98</f>
        <v>0.20638278323620876</v>
      </c>
      <c r="U98" s="6">
        <f>'1'!U98</f>
        <v>0.12382966994172526</v>
      </c>
      <c r="V98" s="102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0.188453426985735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0.23556678373216874</v>
      </c>
      <c r="I99" s="4">
        <f>'1'!I99</f>
        <v>0.14134007023930126</v>
      </c>
      <c r="J99" s="6">
        <f>'1'!J99</f>
        <v>0.81510866741735277</v>
      </c>
      <c r="K99" s="6">
        <f>'1'!K99</f>
        <v>0.57181766493626396</v>
      </c>
      <c r="L99" s="6">
        <f>'1'!L99</f>
        <v>1.0491662710997844</v>
      </c>
      <c r="M99" s="6">
        <f>'1'!M99</f>
        <v>0.188453426985735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1.3114578388747304</v>
      </c>
      <c r="S99" s="6">
        <f>'1'!S99</f>
        <v>0.78687470332483833</v>
      </c>
      <c r="T99" s="6">
        <f>'1'!T99</f>
        <v>0.23556678373216874</v>
      </c>
      <c r="U99" s="6">
        <f>'1'!U99</f>
        <v>0.14134007023930126</v>
      </c>
      <c r="V99" s="102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0.21659637991813399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0.27074547489766748</v>
      </c>
      <c r="I100" s="4">
        <f>'1'!I100</f>
        <v>0.1624472849386005</v>
      </c>
      <c r="J100" s="6">
        <f>'1'!J100</f>
        <v>0.85882354244771442</v>
      </c>
      <c r="K100" s="6">
        <f>'1'!K100</f>
        <v>0.60248466525420197</v>
      </c>
      <c r="L100" s="6">
        <f>'1'!L100</f>
        <v>1.2058449659799619</v>
      </c>
      <c r="M100" s="6">
        <f>'1'!M100</f>
        <v>0.21659637991813399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1.5073062074749524</v>
      </c>
      <c r="S100" s="6">
        <f>'1'!S100</f>
        <v>0.90438372448497151</v>
      </c>
      <c r="T100" s="6">
        <f>'1'!T100</f>
        <v>0.27074547489766748</v>
      </c>
      <c r="U100" s="6">
        <f>'1'!U100</f>
        <v>0.1624472849386005</v>
      </c>
      <c r="V100" s="102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0.248433069364974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0.31054133670621753</v>
      </c>
      <c r="I101" s="4">
        <f>'1'!I101</f>
        <v>0.1863248020237305</v>
      </c>
      <c r="J101" s="6">
        <f>'1'!J101</f>
        <v>0.90876600298463384</v>
      </c>
      <c r="K101" s="6">
        <f>'1'!K101</f>
        <v>0.63752046147003405</v>
      </c>
      <c r="L101" s="6">
        <f>'1'!L101</f>
        <v>1.3830875944922647</v>
      </c>
      <c r="M101" s="6">
        <f>'1'!M101</f>
        <v>0.248433069364974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1.7288594931153309</v>
      </c>
      <c r="S101" s="6">
        <f>'1'!S101</f>
        <v>1.0373156958691985</v>
      </c>
      <c r="T101" s="6">
        <f>'1'!T101</f>
        <v>0.31054133670621753</v>
      </c>
      <c r="U101" s="6">
        <f>'1'!U101</f>
        <v>0.1863248020237305</v>
      </c>
      <c r="V101" s="102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0.28265678528076299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0.35332098160095371</v>
      </c>
      <c r="I102" s="4">
        <f>'1'!I102</f>
        <v>0.21199258896057224</v>
      </c>
      <c r="J102" s="6">
        <f>'1'!J102</f>
        <v>0.96122496441301231</v>
      </c>
      <c r="K102" s="6">
        <f>'1'!K102</f>
        <v>0.67432164151882601</v>
      </c>
      <c r="L102" s="6">
        <f>'1'!L102</f>
        <v>1.5736193825571461</v>
      </c>
      <c r="M102" s="6">
        <f>'1'!M102</f>
        <v>0.28265678528076299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1.9670242281964325</v>
      </c>
      <c r="S102" s="6">
        <f>'1'!S102</f>
        <v>1.1802145369178596</v>
      </c>
      <c r="T102" s="6">
        <f>'1'!T102</f>
        <v>0.35332098160095371</v>
      </c>
      <c r="U102" s="6">
        <f>'1'!U102</f>
        <v>0.21199258896057224</v>
      </c>
      <c r="V102" s="102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0.31833570566001601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0.39791963207502001</v>
      </c>
      <c r="I103" s="4">
        <f>'1'!I103</f>
        <v>0.23875177924501201</v>
      </c>
      <c r="J103" s="6">
        <f>'1'!J103</f>
        <v>1.0128378357414118</v>
      </c>
      <c r="K103" s="6">
        <f>'1'!K103</f>
        <v>0.71052926970804997</v>
      </c>
      <c r="L103" s="6">
        <f>'1'!L103</f>
        <v>1.7722526494066819</v>
      </c>
      <c r="M103" s="6">
        <f>'1'!M103</f>
        <v>0.31833570566001601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2.2153158117583525</v>
      </c>
      <c r="S103" s="6">
        <f>'1'!S103</f>
        <v>1.3291894870550114</v>
      </c>
      <c r="T103" s="6">
        <f>'1'!T103</f>
        <v>0.39791963207502001</v>
      </c>
      <c r="U103" s="6">
        <f>'1'!U103</f>
        <v>0.23875177924501201</v>
      </c>
      <c r="V103" s="102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0.35093932697943098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0.43867415872428872</v>
      </c>
      <c r="I104" s="4">
        <f>'1'!I104</f>
        <v>0.26320449523457323</v>
      </c>
      <c r="J104" s="6">
        <f>'1'!J104</f>
        <v>1.0603786332110887</v>
      </c>
      <c r="K104" s="6">
        <f>'1'!K104</f>
        <v>0.74388024349226001</v>
      </c>
      <c r="L104" s="6">
        <f>'1'!L104</f>
        <v>1.9537649750309292</v>
      </c>
      <c r="M104" s="6">
        <f>'1'!M104</f>
        <v>0.35093932697943098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2.4422062187886615</v>
      </c>
      <c r="S104" s="6">
        <f>'1'!S104</f>
        <v>1.4653237312731968</v>
      </c>
      <c r="T104" s="6">
        <f>'1'!T104</f>
        <v>0.43867415872428872</v>
      </c>
      <c r="U104" s="6">
        <f>'1'!U104</f>
        <v>0.26320449523457323</v>
      </c>
      <c r="V104" s="102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0.38354693162106701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0.47943366452633374</v>
      </c>
      <c r="I105" s="4">
        <f>'1'!I105</f>
        <v>0.28766019871580029</v>
      </c>
      <c r="J105" s="6">
        <f>'1'!J105</f>
        <v>1.1060099907484273</v>
      </c>
      <c r="K105" s="6">
        <f>'1'!K105</f>
        <v>0.77589170080818703</v>
      </c>
      <c r="L105" s="6">
        <f>'1'!L105</f>
        <v>2.1352994767831892</v>
      </c>
      <c r="M105" s="6">
        <f>'1'!M105</f>
        <v>0.38354693162106701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2.6691243459789864</v>
      </c>
      <c r="S105" s="6">
        <f>'1'!S105</f>
        <v>1.601474607587392</v>
      </c>
      <c r="T105" s="6">
        <f>'1'!T105</f>
        <v>0.47943366452633374</v>
      </c>
      <c r="U105" s="6">
        <f>'1'!U105</f>
        <v>0.28766019871580029</v>
      </c>
      <c r="V105" s="102">
        <f>'1'!V105</f>
        <v>326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0.41448391851528699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0.51810489814410876</v>
      </c>
      <c r="I106" s="4">
        <f>'1'!I106</f>
        <v>0.31086293888646521</v>
      </c>
      <c r="J106" s="6">
        <f>'1'!J106</f>
        <v>1.1468434388836897</v>
      </c>
      <c r="K106" s="6">
        <f>'1'!K106</f>
        <v>0.80453731322448396</v>
      </c>
      <c r="L106" s="6">
        <f>'1'!L106</f>
        <v>2.307533241369113</v>
      </c>
      <c r="M106" s="6">
        <f>'1'!M106</f>
        <v>0.41448391851528699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2.8844165517113911</v>
      </c>
      <c r="S106" s="6">
        <f>'1'!S106</f>
        <v>1.7306499310268348</v>
      </c>
      <c r="T106" s="6">
        <f>'1'!T106</f>
        <v>0.51810489814410876</v>
      </c>
      <c r="U106" s="6">
        <f>'1'!U106</f>
        <v>0.31086293888646521</v>
      </c>
      <c r="V106" s="102">
        <f>'1'!V106</f>
        <v>326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0.44171543914968803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0.55214429893711003</v>
      </c>
      <c r="I107" s="4">
        <f>'1'!I107</f>
        <v>0.33128657936226602</v>
      </c>
      <c r="J107" s="6">
        <f>'1'!J107</f>
        <v>1.184566086366488</v>
      </c>
      <c r="K107" s="6">
        <f>'1'!K107</f>
        <v>0.83100062672006103</v>
      </c>
      <c r="L107" s="6">
        <f>'1'!L107</f>
        <v>2.4591377699645736</v>
      </c>
      <c r="M107" s="6">
        <f>'1'!M107</f>
        <v>0.44171543914968803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3.0739222124557171</v>
      </c>
      <c r="S107" s="6">
        <f>'1'!S107</f>
        <v>1.8443533274734301</v>
      </c>
      <c r="T107" s="6">
        <f>'1'!T107</f>
        <v>0.55214429893711003</v>
      </c>
      <c r="U107" s="6">
        <f>'1'!U107</f>
        <v>0.33128657936226602</v>
      </c>
      <c r="V107" s="102">
        <f>'1'!V107</f>
        <v>326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0.466312362477114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0.58289045309639254</v>
      </c>
      <c r="I108" s="4">
        <f>'1'!I108</f>
        <v>0.34973427185783551</v>
      </c>
      <c r="J108" s="6">
        <f>'1'!J108</f>
        <v>1.2189759700525684</v>
      </c>
      <c r="K108" s="6">
        <f>'1'!K108</f>
        <v>0.85513995945767796</v>
      </c>
      <c r="L108" s="6">
        <f>'1'!L108</f>
        <v>2.5960748516654872</v>
      </c>
      <c r="M108" s="6">
        <f>'1'!M108</f>
        <v>0.466312362477114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3.2450935645818593</v>
      </c>
      <c r="S108" s="6">
        <f>'1'!S108</f>
        <v>1.9470561387491154</v>
      </c>
      <c r="T108" s="6">
        <f>'1'!T108</f>
        <v>0.58289045309639254</v>
      </c>
      <c r="U108" s="6">
        <f>'1'!U108</f>
        <v>0.34973427185783551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0.490828396004302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0.61353549500537752</v>
      </c>
      <c r="I109" s="4">
        <f>'1'!I109</f>
        <v>0.36812129700322649</v>
      </c>
      <c r="J109" s="6">
        <f>'1'!J109</f>
        <v>1.2488334827087118</v>
      </c>
      <c r="K109" s="6">
        <f>'1'!K109</f>
        <v>0.87608569816750703</v>
      </c>
      <c r="L109" s="6">
        <f>'1'!L109</f>
        <v>2.7325616000854249</v>
      </c>
      <c r="M109" s="6">
        <f>'1'!M109</f>
        <v>0.490828396004302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3.4157020001067813</v>
      </c>
      <c r="S109" s="6">
        <f>'1'!S109</f>
        <v>2.0494212000640686</v>
      </c>
      <c r="T109" s="6">
        <f>'1'!T109</f>
        <v>0.61353549500537752</v>
      </c>
      <c r="U109" s="6">
        <f>'1'!U109</f>
        <v>0.36812129700322649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0.51312317433763699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0.64140396792204624</v>
      </c>
      <c r="I110" s="4">
        <f>'1'!I110</f>
        <v>0.38484238075322774</v>
      </c>
      <c r="J110" s="6">
        <f>'1'!J110</f>
        <v>1.2763867953787875</v>
      </c>
      <c r="K110" s="6">
        <f>'1'!K110</f>
        <v>0.89541498706119804</v>
      </c>
      <c r="L110" s="6">
        <f>'1'!L110</f>
        <v>2.8566820781425948</v>
      </c>
      <c r="M110" s="6">
        <f>'1'!M110</f>
        <v>0.51312317433763699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3.5708525976782433</v>
      </c>
      <c r="S110" s="6">
        <f>'1'!S110</f>
        <v>2.1425115586069463</v>
      </c>
      <c r="T110" s="6">
        <f>'1'!T110</f>
        <v>0.64140396792204624</v>
      </c>
      <c r="U110" s="6">
        <f>'1'!U110</f>
        <v>0.38484238075322774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0.53303938195534795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0.6662992274441849</v>
      </c>
      <c r="I111" s="4">
        <f>'1'!I111</f>
        <v>0.39977953646651099</v>
      </c>
      <c r="J111" s="6">
        <f>'1'!J111</f>
        <v>1.2994079535978165</v>
      </c>
      <c r="K111" s="6">
        <f>'1'!K111</f>
        <v>0.91156486432681805</v>
      </c>
      <c r="L111" s="6">
        <f>'1'!L111</f>
        <v>2.9675604718918609</v>
      </c>
      <c r="M111" s="6">
        <f>'1'!M111</f>
        <v>0.53303938195534795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3.7094505898648262</v>
      </c>
      <c r="S111" s="6">
        <f>'1'!S111</f>
        <v>2.2256703539188956</v>
      </c>
      <c r="T111" s="6">
        <f>'1'!T111</f>
        <v>0.6662992274441849</v>
      </c>
      <c r="U111" s="6">
        <f>'1'!U111</f>
        <v>0.39977953646651099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0.55242948264568603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0.69053685330710757</v>
      </c>
      <c r="I112" s="4">
        <f>'1'!I112</f>
        <v>0.4143221119842645</v>
      </c>
      <c r="J112" s="6">
        <f>'1'!J112</f>
        <v>1.3203743941318753</v>
      </c>
      <c r="K112" s="6">
        <f>'1'!K112</f>
        <v>0.92627330940592301</v>
      </c>
      <c r="L112" s="6">
        <f>'1'!L112</f>
        <v>3.075509899837638</v>
      </c>
      <c r="M112" s="6">
        <f>'1'!M112</f>
        <v>0.55242948264568603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3.8443873747970474</v>
      </c>
      <c r="S112" s="6">
        <f>'1'!S112</f>
        <v>2.3066324248782286</v>
      </c>
      <c r="T112" s="6">
        <f>'1'!T112</f>
        <v>0.69053685330710757</v>
      </c>
      <c r="U112" s="6">
        <f>'1'!U112</f>
        <v>0.4143221119842645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0.57276013321465102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0.71595016651831378</v>
      </c>
      <c r="I113" s="4">
        <f>'1'!I113</f>
        <v>0.42957009991098827</v>
      </c>
      <c r="J113" s="6">
        <f>'1'!J113</f>
        <v>1.3399235845760871</v>
      </c>
      <c r="K113" s="6">
        <f>'1'!K113</f>
        <v>0.93998752062468305</v>
      </c>
      <c r="L113" s="6">
        <f>'1'!L113</f>
        <v>3.188695598753521</v>
      </c>
      <c r="M113" s="6">
        <f>'1'!M113</f>
        <v>0.57276013321465102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3.9858694984419012</v>
      </c>
      <c r="S113" s="6">
        <f>'1'!S113</f>
        <v>2.3915216990651409</v>
      </c>
      <c r="T113" s="6">
        <f>'1'!T113</f>
        <v>0.71595016651831378</v>
      </c>
      <c r="U113" s="6">
        <f>'1'!U113</f>
        <v>0.42957009991098827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0.59208632054934296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0.74010790068667864</v>
      </c>
      <c r="I114" s="4">
        <f>'1'!I114</f>
        <v>0.44406474041200722</v>
      </c>
      <c r="J114" s="6">
        <f>'1'!J114</f>
        <v>1.3582866094440491</v>
      </c>
      <c r="K114" s="6">
        <f>'1'!K114</f>
        <v>0.95286960913741403</v>
      </c>
      <c r="L114" s="6">
        <f>'1'!L114</f>
        <v>3.296289205433061</v>
      </c>
      <c r="M114" s="6">
        <f>'1'!M114</f>
        <v>0.59208632054934296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4.1203615067913262</v>
      </c>
      <c r="S114" s="6">
        <f>'1'!S114</f>
        <v>2.4722169040747959</v>
      </c>
      <c r="T114" s="6">
        <f>'1'!T114</f>
        <v>0.74010790068667864</v>
      </c>
      <c r="U114" s="6">
        <f>'1'!U114</f>
        <v>0.44406474041200722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0.61209566244638602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0.76511957805798247</v>
      </c>
      <c r="I115" s="4">
        <f>'1'!I115</f>
        <v>0.45907174683478952</v>
      </c>
      <c r="J115" s="6">
        <f>'1'!J115</f>
        <v>1.3720976672982688</v>
      </c>
      <c r="K115" s="6">
        <f>'1'!K115</f>
        <v>0.96255838704910301</v>
      </c>
      <c r="L115" s="6">
        <f>'1'!L115</f>
        <v>3.4076861004699999</v>
      </c>
      <c r="M115" s="6">
        <f>'1'!M115</f>
        <v>0.61209566244638602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4.2596076255874999</v>
      </c>
      <c r="S115" s="6">
        <f>'1'!S115</f>
        <v>2.5557645753524998</v>
      </c>
      <c r="T115" s="6">
        <f>'1'!T115</f>
        <v>0.76511957805798247</v>
      </c>
      <c r="U115" s="6">
        <f>'1'!U115</f>
        <v>0.45907174683478952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0.62981836091282295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0.78727295114102869</v>
      </c>
      <c r="I116" s="4">
        <f>'1'!I116</f>
        <v>0.47236377068461721</v>
      </c>
      <c r="J116" s="6">
        <f>'1'!J116</f>
        <v>1.3839400499385575</v>
      </c>
      <c r="K116" s="6">
        <f>'1'!K116</f>
        <v>0.97086609356645304</v>
      </c>
      <c r="L116" s="6">
        <f>'1'!L116</f>
        <v>3.5063526928544673</v>
      </c>
      <c r="M116" s="6">
        <f>'1'!M116</f>
        <v>0.62981836091282295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4.3829408660680844</v>
      </c>
      <c r="S116" s="6">
        <f>'1'!S116</f>
        <v>2.6297645196408506</v>
      </c>
      <c r="T116" s="6">
        <f>'1'!T116</f>
        <v>0.78727295114102869</v>
      </c>
      <c r="U116" s="6">
        <f>'1'!U116</f>
        <v>0.47236377068461721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0.64810248429473005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0.81012810536841262</v>
      </c>
      <c r="I117" s="4">
        <f>'1'!I117</f>
        <v>0.48607686322104754</v>
      </c>
      <c r="J117" s="6">
        <f>'1'!J117</f>
        <v>1.3964638629635995</v>
      </c>
      <c r="K117" s="6">
        <f>'1'!K117</f>
        <v>0.97965183932814204</v>
      </c>
      <c r="L117" s="6">
        <f>'1'!L117</f>
        <v>3.6081448749110767</v>
      </c>
      <c r="M117" s="6">
        <f>'1'!M117</f>
        <v>0.64810248429473005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4.5101810936388462</v>
      </c>
      <c r="S117" s="6">
        <f>'1'!S117</f>
        <v>2.7061086561833076</v>
      </c>
      <c r="T117" s="6">
        <f>'1'!T117</f>
        <v>0.81012810536841262</v>
      </c>
      <c r="U117" s="6">
        <f>'1'!U117</f>
        <v>0.48607686322104754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0.66760878432468695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0.83451098040585869</v>
      </c>
      <c r="I118" s="4">
        <f>'1'!I118</f>
        <v>0.50070658824351522</v>
      </c>
      <c r="J118" s="6">
        <f>'1'!J118</f>
        <v>1.4079070556875795</v>
      </c>
      <c r="K118" s="6">
        <f>'1'!K118</f>
        <v>0.98767950484613298</v>
      </c>
      <c r="L118" s="6">
        <f>'1'!L118</f>
        <v>3.7167412129704136</v>
      </c>
      <c r="M118" s="6">
        <f>'1'!M118</f>
        <v>0.66760878432468695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4.6459265162130166</v>
      </c>
      <c r="S118" s="6">
        <f>'1'!S118</f>
        <v>2.7875559097278102</v>
      </c>
      <c r="T118" s="6">
        <f>'1'!T118</f>
        <v>0.83451098040585869</v>
      </c>
      <c r="U118" s="6">
        <f>'1'!U118</f>
        <v>0.50070658824351522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0.68692899428694398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0.85866124285867995</v>
      </c>
      <c r="I119" s="4">
        <f>'1'!I119</f>
        <v>0.51519674571520802</v>
      </c>
      <c r="J119" s="6">
        <f>'1'!J119</f>
        <v>1.41587627010865</v>
      </c>
      <c r="K119" s="6">
        <f>'1'!K119</f>
        <v>0.99327009388510301</v>
      </c>
      <c r="L119" s="6">
        <f>'1'!L119</f>
        <v>3.8243015421572131</v>
      </c>
      <c r="M119" s="6">
        <f>'1'!M119</f>
        <v>0.68692899428694398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4.7803769276965165</v>
      </c>
      <c r="S119" s="6">
        <f>'1'!S119</f>
        <v>2.8682261566179097</v>
      </c>
      <c r="T119" s="6">
        <f>'1'!T119</f>
        <v>0.85866124285867995</v>
      </c>
      <c r="U119" s="6">
        <f>'1'!U119</f>
        <v>0.51519674571520802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0.70522768871639396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0.88153461089549245</v>
      </c>
      <c r="I120" s="4">
        <f>'1'!I120</f>
        <v>0.52892076653729547</v>
      </c>
      <c r="J120" s="6">
        <f>'1'!J120</f>
        <v>1.4220442246472582</v>
      </c>
      <c r="K120" s="6">
        <f>'1'!K120</f>
        <v>0.99759705727377002</v>
      </c>
      <c r="L120" s="6">
        <f>'1'!L120</f>
        <v>3.9261748447955021</v>
      </c>
      <c r="M120" s="6">
        <f>'1'!M120</f>
        <v>0.70522768871639396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4.9077185559943777</v>
      </c>
      <c r="S120" s="6">
        <f>'1'!S120</f>
        <v>2.9446311335966264</v>
      </c>
      <c r="T120" s="6">
        <f>'1'!T120</f>
        <v>0.88153461089549245</v>
      </c>
      <c r="U120" s="6">
        <f>'1'!U120</f>
        <v>0.52892076653729547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0.72597664880509505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0.90747081100636884</v>
      </c>
      <c r="I121" s="4">
        <f>'1'!I121</f>
        <v>0.54448248660382126</v>
      </c>
      <c r="J121" s="6">
        <f>'1'!J121</f>
        <v>1.4250746370936886</v>
      </c>
      <c r="K121" s="6">
        <f>'1'!K121</f>
        <v>0.99972296200056199</v>
      </c>
      <c r="L121" s="6">
        <f>'1'!L121</f>
        <v>4.0416893750094234</v>
      </c>
      <c r="M121" s="6">
        <f>'1'!M121</f>
        <v>0.72597664880509505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5.052111718761779</v>
      </c>
      <c r="S121" s="6">
        <f>'1'!S121</f>
        <v>3.0312670312570678</v>
      </c>
      <c r="T121" s="6">
        <f>'1'!T121</f>
        <v>0.90747081100636884</v>
      </c>
      <c r="U121" s="6">
        <f>'1'!U121</f>
        <v>0.54448248660382126</v>
      </c>
      <c r="V121" s="102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0.74409367307645602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0.93011709134557008</v>
      </c>
      <c r="I122" s="4">
        <f>'1'!I122</f>
        <v>0.55807025480734196</v>
      </c>
      <c r="J122" s="6">
        <f>'1'!J122</f>
        <v>1.4254695463250624</v>
      </c>
      <c r="K122" s="6">
        <f>'1'!K122</f>
        <v>1</v>
      </c>
      <c r="L122" s="6">
        <f>'1'!L122</f>
        <v>4.1425512754918534</v>
      </c>
      <c r="M122" s="6">
        <f>'1'!M122</f>
        <v>0.74409367307645602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5.178189094364817</v>
      </c>
      <c r="S122" s="6">
        <f>'1'!S122</f>
        <v>3.1069134566188898</v>
      </c>
      <c r="T122" s="6">
        <f>'1'!T122</f>
        <v>0.93011709134557008</v>
      </c>
      <c r="U122" s="6">
        <f>'1'!U122</f>
        <v>0.55807025480734196</v>
      </c>
      <c r="V122" s="102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0.76279808773013902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0.95349760966267372</v>
      </c>
      <c r="I123" s="4">
        <f>'1'!I123</f>
        <v>0.57209856579760432</v>
      </c>
      <c r="J123" s="6">
        <f>'1'!J123</f>
        <v>1.4246636737086891</v>
      </c>
      <c r="K123" s="6">
        <f>'1'!K123</f>
        <v>0.99943466163942196</v>
      </c>
      <c r="L123" s="6">
        <f>'1'!L123</f>
        <v>4.2466833217442899</v>
      </c>
      <c r="M123" s="6">
        <f>'1'!M123</f>
        <v>0.76279808773013902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5.3083541521803621</v>
      </c>
      <c r="S123" s="6">
        <f>'1'!S123</f>
        <v>3.1850124913082176</v>
      </c>
      <c r="T123" s="6">
        <f>'1'!T123</f>
        <v>0.95349760966267372</v>
      </c>
      <c r="U123" s="6">
        <f>'1'!U123</f>
        <v>0.57209856579760432</v>
      </c>
      <c r="V123" s="102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0.78103427333106301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0.97629284166382879</v>
      </c>
      <c r="I124" s="4">
        <f>'1'!I124</f>
        <v>0.58577570499829723</v>
      </c>
      <c r="J124" s="6">
        <f>'1'!J124</f>
        <v>1.4217019621886835</v>
      </c>
      <c r="K124" s="6">
        <f>'1'!K124</f>
        <v>0.99735695220842002</v>
      </c>
      <c r="L124" s="6">
        <f>'1'!L124</f>
        <v>4.3482086224619749</v>
      </c>
      <c r="M124" s="6">
        <f>'1'!M124</f>
        <v>0.78103427333106301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5.4352607780774687</v>
      </c>
      <c r="S124" s="6">
        <f>'1'!S124</f>
        <v>3.2611564668464812</v>
      </c>
      <c r="T124" s="6">
        <f>'1'!T124</f>
        <v>0.97629284166382879</v>
      </c>
      <c r="U124" s="6">
        <f>'1'!U124</f>
        <v>0.58577570499829723</v>
      </c>
      <c r="V124" s="102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0.79821275594725705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0.99776594493407134</v>
      </c>
      <c r="I125" s="4">
        <f>'1'!I125</f>
        <v>0.59865956696044276</v>
      </c>
      <c r="J125" s="6">
        <f>'1'!J125</f>
        <v>1.4155442623636103</v>
      </c>
      <c r="K125" s="6">
        <f>'1'!K125</f>
        <v>0.99303718273951203</v>
      </c>
      <c r="L125" s="6">
        <f>'1'!L125</f>
        <v>4.4438454322449514</v>
      </c>
      <c r="M125" s="6">
        <f>'1'!M125</f>
        <v>0.79821275594725705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5.5548067903061895</v>
      </c>
      <c r="S125" s="6">
        <f>'1'!S125</f>
        <v>3.3328840741837134</v>
      </c>
      <c r="T125" s="6">
        <f>'1'!T125</f>
        <v>0.99776594493407134</v>
      </c>
      <c r="U125" s="6">
        <f>'1'!U125</f>
        <v>0.59865956696044276</v>
      </c>
      <c r="V125" s="102">
        <f>'1'!V125</f>
        <v>326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0.81628288881004696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1.0203536110125586</v>
      </c>
      <c r="I126" s="4">
        <f>'1'!I126</f>
        <v>0.61221216660753519</v>
      </c>
      <c r="J126" s="6">
        <f>'1'!J126</f>
        <v>1.4048295273285663</v>
      </c>
      <c r="K126" s="6">
        <f>'1'!K126</f>
        <v>0.98552054721217497</v>
      </c>
      <c r="L126" s="6">
        <f>'1'!L126</f>
        <v>4.5444462767993254</v>
      </c>
      <c r="M126" s="6">
        <f>'1'!M126</f>
        <v>0.81628288881004696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5.6805578459991573</v>
      </c>
      <c r="S126" s="6">
        <f>'1'!S126</f>
        <v>3.4083347075994941</v>
      </c>
      <c r="T126" s="6">
        <f>'1'!T126</f>
        <v>1.0203536110125586</v>
      </c>
      <c r="U126" s="6">
        <f>'1'!U126</f>
        <v>0.61221216660753519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0.83398228337973601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1.04247785422467</v>
      </c>
      <c r="I127" s="4">
        <f>'1'!I127</f>
        <v>0.62548671253480204</v>
      </c>
      <c r="J127" s="6">
        <f>'1'!J127</f>
        <v>1.3940184819249644</v>
      </c>
      <c r="K127" s="6">
        <f>'1'!K127</f>
        <v>0.97793634772403204</v>
      </c>
      <c r="L127" s="6">
        <f>'1'!L127</f>
        <v>4.6429831306969733</v>
      </c>
      <c r="M127" s="6">
        <f>'1'!M127</f>
        <v>0.83398228337973601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5.8037289133712164</v>
      </c>
      <c r="S127" s="6">
        <f>'1'!S127</f>
        <v>3.4822373480227302</v>
      </c>
      <c r="T127" s="6">
        <f>'1'!T127</f>
        <v>1.04247785422467</v>
      </c>
      <c r="U127" s="6">
        <f>'1'!U127</f>
        <v>0.62548671253480204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0.85187550953140301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1.0648443869142539</v>
      </c>
      <c r="I128" s="4">
        <f>'1'!I128</f>
        <v>0.63890663214855226</v>
      </c>
      <c r="J128" s="6">
        <f>'1'!J128</f>
        <v>1.3770719928936077</v>
      </c>
      <c r="K128" s="6">
        <f>'1'!K128</f>
        <v>0.96604799200640501</v>
      </c>
      <c r="L128" s="6">
        <f>'1'!L128</f>
        <v>4.7425990923685575</v>
      </c>
      <c r="M128" s="6">
        <f>'1'!M128</f>
        <v>0.85187550953140301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5.9282488654606968</v>
      </c>
      <c r="S128" s="6">
        <f>'1'!S128</f>
        <v>3.5569493192764181</v>
      </c>
      <c r="T128" s="6">
        <f>'1'!T128</f>
        <v>1.0648443869142539</v>
      </c>
      <c r="U128" s="6">
        <f>'1'!U128</f>
        <v>0.63890663214855226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0.869308891653091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1.0866361145663637</v>
      </c>
      <c r="I129" s="4">
        <f>'1'!I129</f>
        <v>0.65198166873981822</v>
      </c>
      <c r="J129" s="6">
        <f>'1'!J129</f>
        <v>1.358351783282105</v>
      </c>
      <c r="K129" s="6">
        <f>'1'!K129</f>
        <v>0.95291533009878004</v>
      </c>
      <c r="L129" s="6">
        <f>'1'!L129</f>
        <v>4.8396549899758394</v>
      </c>
      <c r="M129" s="6">
        <f>'1'!M129</f>
        <v>0.869308891653091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6.0495687374697997</v>
      </c>
      <c r="S129" s="6">
        <f>'1'!S129</f>
        <v>3.6297412424818796</v>
      </c>
      <c r="T129" s="6">
        <f>'1'!T129</f>
        <v>1.0866361145663637</v>
      </c>
      <c r="U129" s="6">
        <f>'1'!U129</f>
        <v>0.65198166873981822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0.88536068398810697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1.1067008549851338</v>
      </c>
      <c r="I130" s="4">
        <f>'1'!I130</f>
        <v>0.66402051299108023</v>
      </c>
      <c r="J130" s="6">
        <f>'1'!J130</f>
        <v>1.3367265370774</v>
      </c>
      <c r="K130" s="6">
        <f>'1'!K130</f>
        <v>0.93774471753784805</v>
      </c>
      <c r="L130" s="6">
        <f>'1'!L130</f>
        <v>4.9290192396897581</v>
      </c>
      <c r="M130" s="6">
        <f>'1'!M130</f>
        <v>0.88536068398810697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6.1612740496121976</v>
      </c>
      <c r="S130" s="6">
        <f>'1'!S130</f>
        <v>3.6967644297673186</v>
      </c>
      <c r="T130" s="6">
        <f>'1'!T130</f>
        <v>1.1067008549851338</v>
      </c>
      <c r="U130" s="6">
        <f>'1'!U130</f>
        <v>0.66402051299108023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0.901870861354648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1.1273385766933099</v>
      </c>
      <c r="I131" s="4">
        <f>'1'!I131</f>
        <v>0.67640314601598606</v>
      </c>
      <c r="J131" s="6">
        <f>'1'!J131</f>
        <v>1.3091535602265192</v>
      </c>
      <c r="K131" s="6">
        <f>'1'!K131</f>
        <v>0.91840163376452899</v>
      </c>
      <c r="L131" s="6">
        <f>'1'!L131</f>
        <v>5.0209354308671204</v>
      </c>
      <c r="M131" s="6">
        <f>'1'!M131</f>
        <v>0.901870861354648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6.2761692885839002</v>
      </c>
      <c r="S131" s="6">
        <f>'1'!S131</f>
        <v>3.7657015731503405</v>
      </c>
      <c r="T131" s="6">
        <f>'1'!T131</f>
        <v>1.1273385766933099</v>
      </c>
      <c r="U131" s="6">
        <f>'1'!U131</f>
        <v>0.67640314601598606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0.91694393314489997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1.146179916431125</v>
      </c>
      <c r="I132" s="4">
        <f>'1'!I132</f>
        <v>0.68770794985867501</v>
      </c>
      <c r="J132" s="6">
        <f>'1'!J132</f>
        <v>1.2820610630712082</v>
      </c>
      <c r="K132" s="6">
        <f>'1'!K132</f>
        <v>0.89939561765905895</v>
      </c>
      <c r="L132" s="6">
        <f>'1'!L132</f>
        <v>5.1048509041866641</v>
      </c>
      <c r="M132" s="6">
        <f>'1'!M132</f>
        <v>0.91694393314489997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6.3810636302333297</v>
      </c>
      <c r="S132" s="6">
        <f>'1'!S132</f>
        <v>3.8286381781399981</v>
      </c>
      <c r="T132" s="6">
        <f>'1'!T132</f>
        <v>1.146179916431125</v>
      </c>
      <c r="U132" s="6">
        <f>'1'!U132</f>
        <v>0.68770794985867501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0.93085019925885704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1.1635627490735714</v>
      </c>
      <c r="I133" s="4">
        <f>'1'!I133</f>
        <v>0.6981376494441428</v>
      </c>
      <c r="J133" s="6">
        <f>'1'!J133</f>
        <v>1.2526024333137127</v>
      </c>
      <c r="K133" s="6">
        <f>'1'!K133</f>
        <v>0.87872970456856803</v>
      </c>
      <c r="L133" s="6">
        <f>'1'!L133</f>
        <v>5.1822704852315127</v>
      </c>
      <c r="M133" s="6">
        <f>'1'!M133</f>
        <v>0.93085019925885704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6.4778381065393909</v>
      </c>
      <c r="S133" s="6">
        <f>'1'!S133</f>
        <v>3.8867028639236345</v>
      </c>
      <c r="T133" s="6">
        <f>'1'!T133</f>
        <v>1.1635627490735714</v>
      </c>
      <c r="U133" s="6">
        <f>'1'!U133</f>
        <v>0.6981376494441428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0.944441049313822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1.1805513116422774</v>
      </c>
      <c r="I134" s="4">
        <f>'1'!I134</f>
        <v>0.70833078698536656</v>
      </c>
      <c r="J134" s="6">
        <f>'1'!J134</f>
        <v>1.2238737022177018</v>
      </c>
      <c r="K134" s="6">
        <f>'1'!K134</f>
        <v>0.85857583234444701</v>
      </c>
      <c r="L134" s="6">
        <f>'1'!L134</f>
        <v>5.2579340680132853</v>
      </c>
      <c r="M134" s="6">
        <f>'1'!M134</f>
        <v>0.944441049313822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6.5724175850166064</v>
      </c>
      <c r="S134" s="6">
        <f>'1'!S134</f>
        <v>3.9434505510099642</v>
      </c>
      <c r="T134" s="6">
        <f>'1'!T134</f>
        <v>1.1805513116422774</v>
      </c>
      <c r="U134" s="6">
        <f>'1'!U134</f>
        <v>0.70833078698536656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0.95540792661392904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1.1942599082674112</v>
      </c>
      <c r="I135" s="4">
        <f>'1'!I135</f>
        <v>0.71655594496044683</v>
      </c>
      <c r="J135" s="6">
        <f>'1'!J135</f>
        <v>1.1919515534455156</v>
      </c>
      <c r="K135" s="6">
        <f>'1'!K135</f>
        <v>0.836181703438303</v>
      </c>
      <c r="L135" s="6">
        <f>'1'!L135</f>
        <v>5.3189893533779449</v>
      </c>
      <c r="M135" s="6">
        <f>'1'!M135</f>
        <v>0.95540792661392904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6.6487366917224309</v>
      </c>
      <c r="S135" s="6">
        <f>'1'!S135</f>
        <v>3.9892420150334589</v>
      </c>
      <c r="T135" s="6">
        <f>'1'!T135</f>
        <v>1.1942599082674112</v>
      </c>
      <c r="U135" s="6">
        <f>'1'!U135</f>
        <v>0.71655594496044683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0.96638193669032002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1.2079774208628999</v>
      </c>
      <c r="I136" s="4">
        <f>'1'!I136</f>
        <v>0.72478645251773999</v>
      </c>
      <c r="J136" s="6">
        <f>'1'!J136</f>
        <v>1.1651139473106762</v>
      </c>
      <c r="K136" s="6">
        <f>'1'!K136</f>
        <v>0.81735449930474002</v>
      </c>
      <c r="L136" s="6">
        <f>'1'!L136</f>
        <v>5.3800843486508629</v>
      </c>
      <c r="M136" s="6">
        <f>'1'!M136</f>
        <v>0.96638193669032002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6.7251054358135782</v>
      </c>
      <c r="S136" s="6">
        <f>'1'!S136</f>
        <v>4.0350632614881476</v>
      </c>
      <c r="T136" s="6">
        <f>'1'!T136</f>
        <v>1.2079774208628999</v>
      </c>
      <c r="U136" s="6">
        <f>'1'!U136</f>
        <v>0.72478645251773999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0.97641208503161603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1.2205151062895201</v>
      </c>
      <c r="I137" s="4">
        <f>'1'!I137</f>
        <v>0.73230906377371197</v>
      </c>
      <c r="J137" s="6">
        <f>'1'!J137</f>
        <v>1.1392560473005779</v>
      </c>
      <c r="K137" s="6">
        <f>'1'!K137</f>
        <v>0.79921458177597804</v>
      </c>
      <c r="L137" s="6">
        <f>'1'!L137</f>
        <v>5.4359246350395614</v>
      </c>
      <c r="M137" s="6">
        <f>'1'!M137</f>
        <v>0.97641208503161603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6.7949057937994519</v>
      </c>
      <c r="S137" s="6">
        <f>'1'!S137</f>
        <v>4.0769434762796708</v>
      </c>
      <c r="T137" s="6">
        <f>'1'!T137</f>
        <v>1.2205151062895201</v>
      </c>
      <c r="U137" s="6">
        <f>'1'!U137</f>
        <v>0.73230906377371197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0.98339268163507099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1.2292408520438387</v>
      </c>
      <c r="I138" s="4">
        <f>'1'!I138</f>
        <v>0.73754451122630327</v>
      </c>
      <c r="J138" s="6">
        <f>'1'!J138</f>
        <v>1.1143363504311483</v>
      </c>
      <c r="K138" s="6">
        <f>'1'!K138</f>
        <v>0.78173283554458795</v>
      </c>
      <c r="L138" s="6">
        <f>'1'!L138</f>
        <v>5.4747873218351328</v>
      </c>
      <c r="M138" s="6">
        <f>'1'!M138</f>
        <v>0.98339268163507099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6.8434841522939163</v>
      </c>
      <c r="S138" s="6">
        <f>'1'!S138</f>
        <v>4.1060904913763494</v>
      </c>
      <c r="T138" s="6">
        <f>'1'!T138</f>
        <v>1.2292408520438387</v>
      </c>
      <c r="U138" s="6">
        <f>'1'!U138</f>
        <v>0.73754451122630327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0.988131187896793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1.2351639848709912</v>
      </c>
      <c r="I139" s="4">
        <f>'1'!I139</f>
        <v>0.74109839092259477</v>
      </c>
      <c r="J139" s="6">
        <f>'1'!J139</f>
        <v>1.0907626288601266</v>
      </c>
      <c r="K139" s="6">
        <f>'1'!K139</f>
        <v>0.76519532225165499</v>
      </c>
      <c r="L139" s="6">
        <f>'1'!L139</f>
        <v>5.5011677439092308</v>
      </c>
      <c r="M139" s="6">
        <f>'1'!M139</f>
        <v>0.988131187896793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6.8764596798865387</v>
      </c>
      <c r="S139" s="6">
        <f>'1'!S139</f>
        <v>4.1258758079319229</v>
      </c>
      <c r="T139" s="6">
        <f>'1'!T139</f>
        <v>1.2351639848709912</v>
      </c>
      <c r="U139" s="6">
        <f>'1'!U139</f>
        <v>0.74109839092259477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0.99264579401872699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1.2408072425234087</v>
      </c>
      <c r="I140" s="4">
        <f>'1'!I140</f>
        <v>0.7444843455140453</v>
      </c>
      <c r="J140" s="6">
        <f>'1'!J140</f>
        <v>1.0691587004887229</v>
      </c>
      <c r="K140" s="6">
        <f>'1'!K140</f>
        <v>0.75003966464599103</v>
      </c>
      <c r="L140" s="6">
        <f>'1'!L140</f>
        <v>5.5263016592016934</v>
      </c>
      <c r="M140" s="6">
        <f>'1'!M140</f>
        <v>0.99264579401872699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6.9078770740021165</v>
      </c>
      <c r="S140" s="6">
        <f>'1'!S140</f>
        <v>4.1447262444012702</v>
      </c>
      <c r="T140" s="6">
        <f>'1'!T140</f>
        <v>1.2408072425234087</v>
      </c>
      <c r="U140" s="6">
        <f>'1'!U140</f>
        <v>0.7444843455140453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0.99700176293855003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1.2462522036731876</v>
      </c>
      <c r="I141" s="4">
        <f>'1'!I141</f>
        <v>0.74775132220391249</v>
      </c>
      <c r="J141" s="6">
        <f>'1'!J141</f>
        <v>1.0531156324420887</v>
      </c>
      <c r="K141" s="6">
        <f>'1'!K141</f>
        <v>0.73878507973536001</v>
      </c>
      <c r="L141" s="6">
        <f>'1'!L141</f>
        <v>5.5505524024316548</v>
      </c>
      <c r="M141" s="6">
        <f>'1'!M141</f>
        <v>0.99700176293855003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6.9381905030395687</v>
      </c>
      <c r="S141" s="6">
        <f>'1'!S141</f>
        <v>4.1629143018237409</v>
      </c>
      <c r="T141" s="6">
        <f>'1'!T141</f>
        <v>1.2462522036731876</v>
      </c>
      <c r="U141" s="6">
        <f>'1'!U141</f>
        <v>0.74775132220391249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5.5672443206840763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6.9590554008550951</v>
      </c>
      <c r="S142" s="6">
        <f>'1'!S142</f>
        <v>4.1754332405130574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0.99865525338663097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1.2483190667332886</v>
      </c>
      <c r="I143" s="4">
        <f>'1'!I143</f>
        <v>0.7489914400399732</v>
      </c>
      <c r="J143" s="6">
        <f>'1'!J143</f>
        <v>1.0284239647276991</v>
      </c>
      <c r="K143" s="6">
        <f>'1'!K143</f>
        <v>0.72146330125328295</v>
      </c>
      <c r="L143" s="6">
        <f>'1'!L143</f>
        <v>5.5597577877380386</v>
      </c>
      <c r="M143" s="6">
        <f>'1'!M143</f>
        <v>0.99865525338663097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6.9496972346725485</v>
      </c>
      <c r="S143" s="6">
        <f>'1'!S143</f>
        <v>4.1698183408035288</v>
      </c>
      <c r="T143" s="6">
        <f>'1'!T143</f>
        <v>1.2483190667332886</v>
      </c>
      <c r="U143" s="6">
        <f>'1'!U143</f>
        <v>0.7489914400399732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0.99598359991446495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1.2449794998930812</v>
      </c>
      <c r="I144" s="4">
        <f>'1'!I144</f>
        <v>0.74698769993584868</v>
      </c>
      <c r="J144" s="6">
        <f>'1'!J144</f>
        <v>1.0174094786137351</v>
      </c>
      <c r="K144" s="6">
        <f>'1'!K144</f>
        <v>0.71373638338095102</v>
      </c>
      <c r="L144" s="6">
        <f>'1'!L144</f>
        <v>5.5448840401182862</v>
      </c>
      <c r="M144" s="6">
        <f>'1'!M144</f>
        <v>0.99598359991446495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6.9311050501478579</v>
      </c>
      <c r="S144" s="6">
        <f>'1'!S144</f>
        <v>4.1586630300887144</v>
      </c>
      <c r="T144" s="6">
        <f>'1'!T144</f>
        <v>1.2449794998930812</v>
      </c>
      <c r="U144" s="6">
        <f>'1'!U144</f>
        <v>0.74698769993584868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0.99283863330849398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1.2410482916356176</v>
      </c>
      <c r="I145" s="4">
        <f>'1'!I145</f>
        <v>0.74462897498137048</v>
      </c>
      <c r="J145" s="6">
        <f>'1'!J145</f>
        <v>1.0070872074404658</v>
      </c>
      <c r="K145" s="6">
        <f>'1'!K145</f>
        <v>0.70649507036947301</v>
      </c>
      <c r="L145" s="6">
        <f>'1'!L145</f>
        <v>5.5273752426424529</v>
      </c>
      <c r="M145" s="6">
        <f>'1'!M145</f>
        <v>0.99283863330849398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6.9092190533030662</v>
      </c>
      <c r="S145" s="6">
        <f>'1'!S145</f>
        <v>4.1455314319818397</v>
      </c>
      <c r="T145" s="6">
        <f>'1'!T145</f>
        <v>1.2410482916356176</v>
      </c>
      <c r="U145" s="6">
        <f>'1'!U145</f>
        <v>0.74462897498137048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0.98922359214292799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1.2365294901786599</v>
      </c>
      <c r="I146" s="4">
        <f>'1'!I146</f>
        <v>0.74191769410719599</v>
      </c>
      <c r="J146" s="6">
        <f>'1'!J146</f>
        <v>0.99910131955776138</v>
      </c>
      <c r="K146" s="6">
        <f>'1'!K146</f>
        <v>0.70089278450984704</v>
      </c>
      <c r="L146" s="6">
        <f>'1'!L146</f>
        <v>5.5072494252444164</v>
      </c>
      <c r="M146" s="6">
        <f>'1'!M146</f>
        <v>0.98922359214292799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6.8840617815555207</v>
      </c>
      <c r="S146" s="6">
        <f>'1'!S146</f>
        <v>4.1304370689333121</v>
      </c>
      <c r="T146" s="6">
        <f>'1'!T146</f>
        <v>1.2365294901786599</v>
      </c>
      <c r="U146" s="6">
        <f>'1'!U146</f>
        <v>0.74191769410719599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0.98378422782497099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1.2297302847812137</v>
      </c>
      <c r="I147" s="4">
        <f>'1'!I147</f>
        <v>0.73783817086872827</v>
      </c>
      <c r="J147" s="6">
        <f>'1'!J147</f>
        <v>0.99098782550688735</v>
      </c>
      <c r="K147" s="6">
        <f>'1'!K147</f>
        <v>0.69520097995899499</v>
      </c>
      <c r="L147" s="6">
        <f>'1'!L147</f>
        <v>5.4769671551371388</v>
      </c>
      <c r="M147" s="6">
        <f>'1'!M147</f>
        <v>0.98378422782497099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6.8462089439214235</v>
      </c>
      <c r="S147" s="6">
        <f>'1'!S147</f>
        <v>4.1077253663528541</v>
      </c>
      <c r="T147" s="6">
        <f>'1'!T147</f>
        <v>1.2297302847812137</v>
      </c>
      <c r="U147" s="6">
        <f>'1'!U147</f>
        <v>0.73783817086872827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0.97633175936849403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1.2204146992106175</v>
      </c>
      <c r="I148" s="4">
        <f>'1'!I148</f>
        <v>0.73224881952637055</v>
      </c>
      <c r="J148" s="6">
        <f>'1'!J148</f>
        <v>0.98464302480163668</v>
      </c>
      <c r="K148" s="6">
        <f>'1'!K148</f>
        <v>0.69074995487634205</v>
      </c>
      <c r="L148" s="6">
        <f>'1'!L148</f>
        <v>5.4354774424477403</v>
      </c>
      <c r="M148" s="6">
        <f>'1'!M148</f>
        <v>0.97633175936849403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6.7943468030596756</v>
      </c>
      <c r="S148" s="6">
        <f>'1'!S148</f>
        <v>4.076608081835805</v>
      </c>
      <c r="T148" s="6">
        <f>'1'!T148</f>
        <v>1.2204146992106175</v>
      </c>
      <c r="U148" s="6">
        <f>'1'!U148</f>
        <v>0.73224881952637055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0.96699012410438101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1.2087376551304763</v>
      </c>
      <c r="I149" s="4">
        <f>'1'!I149</f>
        <v>0.72524259307828576</v>
      </c>
      <c r="J149" s="6">
        <f>'1'!J149</f>
        <v>0.98095658241046113</v>
      </c>
      <c r="K149" s="6">
        <f>'1'!K149</f>
        <v>0.688163829903922</v>
      </c>
      <c r="L149" s="6">
        <f>'1'!L149</f>
        <v>5.3834702765777056</v>
      </c>
      <c r="M149" s="6">
        <f>'1'!M149</f>
        <v>0.96699012410438101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6.7293378457221316</v>
      </c>
      <c r="S149" s="6">
        <f>'1'!S149</f>
        <v>4.0376027074332796</v>
      </c>
      <c r="T149" s="6">
        <f>'1'!T149</f>
        <v>1.2087376551304763</v>
      </c>
      <c r="U149" s="6">
        <f>'1'!U149</f>
        <v>0.72524259307828576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0.95732502216688198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1.1966562777086025</v>
      </c>
      <c r="I150" s="4">
        <f>'1'!I150</f>
        <v>0.71799376662516146</v>
      </c>
      <c r="J150" s="6">
        <f>'1'!J150</f>
        <v>0.97466045249086164</v>
      </c>
      <c r="K150" s="6">
        <f>'1'!K150</f>
        <v>0.68374694850801199</v>
      </c>
      <c r="L150" s="6">
        <f>'1'!L150</f>
        <v>5.3296622927073312</v>
      </c>
      <c r="M150" s="6">
        <f>'1'!M150</f>
        <v>0.95732502216688198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6.6620778658841644</v>
      </c>
      <c r="S150" s="6">
        <f>'1'!S150</f>
        <v>3.9972467195304984</v>
      </c>
      <c r="T150" s="6">
        <f>'1'!T150</f>
        <v>1.1966562777086025</v>
      </c>
      <c r="U150" s="6">
        <f>'1'!U150</f>
        <v>0.71799376662516146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0.94516611293596198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1.1814576411699524</v>
      </c>
      <c r="I151" s="4">
        <f>'1'!I151</f>
        <v>0.70887458470197151</v>
      </c>
      <c r="J151" s="6">
        <f>'1'!J151</f>
        <v>0.96619044727919678</v>
      </c>
      <c r="K151" s="6">
        <f>'1'!K151</f>
        <v>0.67780504309621203</v>
      </c>
      <c r="L151" s="6">
        <f>'1'!L151</f>
        <v>5.2619706743457781</v>
      </c>
      <c r="M151" s="6">
        <f>'1'!M151</f>
        <v>0.94516611293596198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6.5774633429322229</v>
      </c>
      <c r="S151" s="6">
        <f>'1'!S151</f>
        <v>3.9464780057593334</v>
      </c>
      <c r="T151" s="6">
        <f>'1'!T151</f>
        <v>1.1814576411699524</v>
      </c>
      <c r="U151" s="6">
        <f>'1'!U151</f>
        <v>0.70887458470197151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0.93113394073872902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1.1639174259234113</v>
      </c>
      <c r="I152" s="4">
        <f>'1'!I152</f>
        <v>0.69835045555404673</v>
      </c>
      <c r="J152" s="6">
        <f>'1'!J152</f>
        <v>0.96135199200578492</v>
      </c>
      <c r="K152" s="6">
        <f>'1'!K152</f>
        <v>0.67441075432597097</v>
      </c>
      <c r="L152" s="6">
        <f>'1'!L152</f>
        <v>5.1838501433738724</v>
      </c>
      <c r="M152" s="6">
        <f>'1'!M152</f>
        <v>0.93113394073872902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6.4798126792173409</v>
      </c>
      <c r="S152" s="6">
        <f>'1'!S152</f>
        <v>3.8878876075304043</v>
      </c>
      <c r="T152" s="6">
        <f>'1'!T152</f>
        <v>1.1639174259234113</v>
      </c>
      <c r="U152" s="6">
        <f>'1'!U152</f>
        <v>0.69835045555404673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0.91639000262355697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1.1454875032794463</v>
      </c>
      <c r="I153" s="4">
        <f>'1'!I153</f>
        <v>0.68729250196766767</v>
      </c>
      <c r="J153" s="6">
        <f>'1'!J153</f>
        <v>0.95633001618530167</v>
      </c>
      <c r="K153" s="6">
        <f>'1'!K153</f>
        <v>0.67088772162882904</v>
      </c>
      <c r="L153" s="6">
        <f>'1'!L153</f>
        <v>5.1017670376376634</v>
      </c>
      <c r="M153" s="6">
        <f>'1'!M153</f>
        <v>0.91639000262355697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6.3772087970470794</v>
      </c>
      <c r="S153" s="6">
        <f>'1'!S153</f>
        <v>3.8263252782282473</v>
      </c>
      <c r="T153" s="6">
        <f>'1'!T153</f>
        <v>1.1454875032794463</v>
      </c>
      <c r="U153" s="6">
        <f>'1'!U153</f>
        <v>0.68729250196766767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0.90056795332513895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1.1257099416564236</v>
      </c>
      <c r="I154" s="4">
        <f>'1'!I154</f>
        <v>0.67542596499385421</v>
      </c>
      <c r="J154" s="6">
        <f>'1'!J154</f>
        <v>0.94966717457009231</v>
      </c>
      <c r="K154" s="6">
        <f>'1'!K154</f>
        <v>0.66621358345984005</v>
      </c>
      <c r="L154" s="6">
        <f>'1'!L154</f>
        <v>5.0136818235394625</v>
      </c>
      <c r="M154" s="6">
        <f>'1'!M154</f>
        <v>0.90056795332513895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6.2671022794243285</v>
      </c>
      <c r="S154" s="6">
        <f>'1'!S154</f>
        <v>3.7602613676545968</v>
      </c>
      <c r="T154" s="6">
        <f>'1'!T154</f>
        <v>1.1257099416564236</v>
      </c>
      <c r="U154" s="6">
        <f>'1'!U154</f>
        <v>0.67542596499385421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0.88220504491438601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1.1027563061429826</v>
      </c>
      <c r="I155" s="4">
        <f>'1'!I155</f>
        <v>0.66165378368578953</v>
      </c>
      <c r="J155" s="6">
        <f>'1'!J155</f>
        <v>0.94433024396911158</v>
      </c>
      <c r="K155" s="6">
        <f>'1'!K155</f>
        <v>0.66246960266786903</v>
      </c>
      <c r="L155" s="6">
        <f>'1'!L155</f>
        <v>4.9114510259784563</v>
      </c>
      <c r="M155" s="6">
        <f>'1'!M155</f>
        <v>0.88220504491438601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6.1393137824730708</v>
      </c>
      <c r="S155" s="6">
        <f>'1'!S155</f>
        <v>3.6835882694838422</v>
      </c>
      <c r="T155" s="6">
        <f>'1'!T155</f>
        <v>1.1027563061429826</v>
      </c>
      <c r="U155" s="6">
        <f>'1'!U155</f>
        <v>0.66165378368578953</v>
      </c>
      <c r="V155" s="102">
        <f>'1'!V155</f>
        <v>326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0.86213056657823195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1.0776632082227899</v>
      </c>
      <c r="I156" s="4">
        <f>'1'!I156</f>
        <v>0.64659792493367396</v>
      </c>
      <c r="J156" s="6">
        <f>'1'!J156</f>
        <v>0.93603555012181971</v>
      </c>
      <c r="K156" s="6">
        <f>'1'!K156</f>
        <v>0.65665068225060996</v>
      </c>
      <c r="L156" s="6">
        <f>'1'!L156</f>
        <v>4.7996915004708063</v>
      </c>
      <c r="M156" s="6">
        <f>'1'!M156</f>
        <v>0.86213056657823195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5.9996143755885081</v>
      </c>
      <c r="S156" s="6">
        <f>'1'!S156</f>
        <v>3.5997686253531045</v>
      </c>
      <c r="T156" s="6">
        <f>'1'!T156</f>
        <v>1.0776632082227899</v>
      </c>
      <c r="U156" s="6">
        <f>'1'!U156</f>
        <v>0.64659792493367396</v>
      </c>
      <c r="V156" s="102">
        <f>'1'!V156</f>
        <v>326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0.84123185023870095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1.0515398127983762</v>
      </c>
      <c r="I157" s="4">
        <f>'1'!I157</f>
        <v>0.63092388767902574</v>
      </c>
      <c r="J157" s="6">
        <f>'1'!J157</f>
        <v>0.92793073377972313</v>
      </c>
      <c r="K157" s="6">
        <f>'1'!K157</f>
        <v>0.65096496531404602</v>
      </c>
      <c r="L157" s="6">
        <f>'1'!L157</f>
        <v>4.6833432406199655</v>
      </c>
      <c r="M157" s="6">
        <f>'1'!M157</f>
        <v>0.84123185023870095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5.8541790507749569</v>
      </c>
      <c r="S157" s="6">
        <f>'1'!S157</f>
        <v>3.5125074304649742</v>
      </c>
      <c r="T157" s="6">
        <f>'1'!T157</f>
        <v>1.0515398127983762</v>
      </c>
      <c r="U157" s="6">
        <f>'1'!U157</f>
        <v>0.63092388767902574</v>
      </c>
      <c r="V157" s="102">
        <f>'1'!V157</f>
        <v>326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0.81820338868325504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1.0227542358540689</v>
      </c>
      <c r="I158" s="4">
        <f>'1'!I158</f>
        <v>0.61365254151244131</v>
      </c>
      <c r="J158" s="6">
        <f>'1'!J158</f>
        <v>0.91951071864217038</v>
      </c>
      <c r="K158" s="6">
        <f>'1'!K158</f>
        <v>0.64505812910049098</v>
      </c>
      <c r="L158" s="6">
        <f>'1'!L158</f>
        <v>4.5551381688113173</v>
      </c>
      <c r="M158" s="6">
        <f>'1'!M158</f>
        <v>0.81820338868325504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5.6939227110141468</v>
      </c>
      <c r="S158" s="6">
        <f>'1'!S158</f>
        <v>3.4163536266084877</v>
      </c>
      <c r="T158" s="6">
        <f>'1'!T158</f>
        <v>1.0227542358540689</v>
      </c>
      <c r="U158" s="6">
        <f>'1'!U158</f>
        <v>0.61365254151244131</v>
      </c>
      <c r="V158" s="102">
        <f>'1'!V158</f>
        <v>326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0.79396438942659098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0.99245548678323869</v>
      </c>
      <c r="I159" s="4">
        <f>'1'!I159</f>
        <v>0.59547329206994326</v>
      </c>
      <c r="J159" s="6">
        <f>'1'!J159</f>
        <v>0.91016023214746378</v>
      </c>
      <c r="K159" s="6">
        <f>'1'!K159</f>
        <v>0.63849854561530694</v>
      </c>
      <c r="L159" s="6">
        <f>'1'!L159</f>
        <v>4.4201937378605889</v>
      </c>
      <c r="M159" s="6">
        <f>'1'!M159</f>
        <v>0.79396438942659098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5.5252421723257363</v>
      </c>
      <c r="S159" s="6">
        <f>'1'!S159</f>
        <v>3.3151453033954414</v>
      </c>
      <c r="T159" s="6">
        <f>'1'!T159</f>
        <v>0.99245548678323869</v>
      </c>
      <c r="U159" s="6">
        <f>'1'!U159</f>
        <v>0.59547329206994326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0.77014538604334704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0.96268173255418377</v>
      </c>
      <c r="I160" s="4">
        <f>'1'!I160</f>
        <v>0.5776090395325103</v>
      </c>
      <c r="J160" s="6">
        <f>'1'!J160</f>
        <v>0.90099519375468062</v>
      </c>
      <c r="K160" s="6">
        <f>'1'!K160</f>
        <v>0.63206905828152904</v>
      </c>
      <c r="L160" s="6">
        <f>'1'!L160</f>
        <v>4.2875875265508689</v>
      </c>
      <c r="M160" s="6">
        <f>'1'!M160</f>
        <v>0.77014538604334704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5.3594844081885862</v>
      </c>
      <c r="S160" s="6">
        <f>'1'!S160</f>
        <v>3.2156906449131517</v>
      </c>
      <c r="T160" s="6">
        <f>'1'!T160</f>
        <v>0.96268173255418377</v>
      </c>
      <c r="U160" s="6">
        <f>'1'!U160</f>
        <v>0.5776090395325103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0.74747579707437495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0.93434474634296871</v>
      </c>
      <c r="I161" s="4">
        <f>'1'!I161</f>
        <v>0.56060684780578118</v>
      </c>
      <c r="J161" s="6">
        <f>'1'!J161</f>
        <v>0.89024098295459286</v>
      </c>
      <c r="K161" s="6">
        <f>'1'!K161</f>
        <v>0.62452472958800298</v>
      </c>
      <c r="L161" s="6">
        <f>'1'!L161</f>
        <v>4.1613803861111167</v>
      </c>
      <c r="M161" s="6">
        <f>'1'!M161</f>
        <v>0.74747579707437495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5.2017254826388957</v>
      </c>
      <c r="S161" s="6">
        <f>'1'!S161</f>
        <v>3.1210352895833378</v>
      </c>
      <c r="T161" s="6">
        <f>'1'!T161</f>
        <v>0.93434474634296871</v>
      </c>
      <c r="U161" s="6">
        <f>'1'!U161</f>
        <v>0.56060684780578118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0.72264057280294403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0.90330071600368</v>
      </c>
      <c r="I162" s="4">
        <f>'1'!I162</f>
        <v>0.54198042960220805</v>
      </c>
      <c r="J162" s="6">
        <f>'1'!J162</f>
        <v>0.88018262796576541</v>
      </c>
      <c r="K162" s="6">
        <f>'1'!K162</f>
        <v>0.61746855991060901</v>
      </c>
      <c r="L162" s="6">
        <f>'1'!L162</f>
        <v>4.0231166248330776</v>
      </c>
      <c r="M162" s="6">
        <f>'1'!M162</f>
        <v>0.72264057280294403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5.0288957810413475</v>
      </c>
      <c r="S162" s="6">
        <f>'1'!S162</f>
        <v>3.0173374686248082</v>
      </c>
      <c r="T162" s="6">
        <f>'1'!T162</f>
        <v>0.90330071600368</v>
      </c>
      <c r="U162" s="6">
        <f>'1'!U162</f>
        <v>0.54198042960220805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0.69793243222842205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0.87241554028552759</v>
      </c>
      <c r="I163" s="4">
        <f>'1'!I163</f>
        <v>0.52344932417131651</v>
      </c>
      <c r="J163" s="6">
        <f>'1'!J163</f>
        <v>0.87098868144461095</v>
      </c>
      <c r="K163" s="6">
        <f>'1'!K163</f>
        <v>0.611018792853251</v>
      </c>
      <c r="L163" s="6">
        <f>'1'!L163</f>
        <v>3.8855603695449066</v>
      </c>
      <c r="M163" s="6">
        <f>'1'!M163</f>
        <v>0.69793243222842205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4.8569504619311328</v>
      </c>
      <c r="S163" s="6">
        <f>'1'!S163</f>
        <v>2.9141702771586799</v>
      </c>
      <c r="T163" s="6">
        <f>'1'!T163</f>
        <v>0.87241554028552759</v>
      </c>
      <c r="U163" s="6">
        <f>'1'!U163</f>
        <v>0.52344932417131651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0.67247863403453301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0.84059829254316631</v>
      </c>
      <c r="I164" s="4">
        <f>'1'!I164</f>
        <v>0.5043589755258997</v>
      </c>
      <c r="J164" s="6">
        <f>'1'!J164</f>
        <v>0.8605216112534545</v>
      </c>
      <c r="K164" s="6">
        <f>'1'!K164</f>
        <v>0.60367589996708504</v>
      </c>
      <c r="L164" s="6">
        <f>'1'!L164</f>
        <v>3.7438528561101392</v>
      </c>
      <c r="M164" s="6">
        <f>'1'!M164</f>
        <v>0.67247863403453301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4.6798160701376741</v>
      </c>
      <c r="S164" s="6">
        <f>'1'!S164</f>
        <v>2.8078896420826043</v>
      </c>
      <c r="T164" s="6">
        <f>'1'!T164</f>
        <v>0.84059829254316631</v>
      </c>
      <c r="U164" s="6">
        <f>'1'!U164</f>
        <v>0.5043589755258997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0.64923313199505195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0.81154141499381494</v>
      </c>
      <c r="I165" s="4">
        <f>'1'!I165</f>
        <v>0.48692484899628896</v>
      </c>
      <c r="J165" s="6">
        <f>'1'!J165</f>
        <v>0.84904319281534379</v>
      </c>
      <c r="K165" s="6">
        <f>'1'!K165</f>
        <v>0.59562352279234798</v>
      </c>
      <c r="L165" s="6">
        <f>'1'!L165</f>
        <v>3.614439466899388</v>
      </c>
      <c r="M165" s="6">
        <f>'1'!M165</f>
        <v>0.64923313199505195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4.5180493336242353</v>
      </c>
      <c r="S165" s="6">
        <f>'1'!S165</f>
        <v>2.7108296001745411</v>
      </c>
      <c r="T165" s="6">
        <f>'1'!T165</f>
        <v>0.81154141499381494</v>
      </c>
      <c r="U165" s="6">
        <f>'1'!U165</f>
        <v>0.48692484899628896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0.63059084954281197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0.78823856192851494</v>
      </c>
      <c r="I166" s="4">
        <f>'1'!I166</f>
        <v>0.47294313715710901</v>
      </c>
      <c r="J166" s="6">
        <f>'1'!J166</f>
        <v>0.8403741387758924</v>
      </c>
      <c r="K166" s="6">
        <f>'1'!K166</f>
        <v>0.58954198000400804</v>
      </c>
      <c r="L166" s="6">
        <f>'1'!L166</f>
        <v>3.5106533257925667</v>
      </c>
      <c r="M166" s="6">
        <f>'1'!M166</f>
        <v>0.63059084954281197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4.3883166572407086</v>
      </c>
      <c r="S166" s="6">
        <f>'1'!S166</f>
        <v>2.6329899943444248</v>
      </c>
      <c r="T166" s="6">
        <f>'1'!T166</f>
        <v>0.78823856192851494</v>
      </c>
      <c r="U166" s="6">
        <f>'1'!U166</f>
        <v>0.47294313715710901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0.62128263372897297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0.77660329216121626</v>
      </c>
      <c r="I167" s="4">
        <f>'1'!I167</f>
        <v>0.46596197529672972</v>
      </c>
      <c r="J167" s="6">
        <f>'1'!J167</f>
        <v>0.83465768760912984</v>
      </c>
      <c r="K167" s="6">
        <f>'1'!K167</f>
        <v>0.58553175671898605</v>
      </c>
      <c r="L167" s="6">
        <f>'1'!L167</f>
        <v>3.4588322141672698</v>
      </c>
      <c r="M167" s="6">
        <f>'1'!M167</f>
        <v>0.62128263372897297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4.3235402677090873</v>
      </c>
      <c r="S167" s="6">
        <f>'1'!S167</f>
        <v>2.5941241606254524</v>
      </c>
      <c r="T167" s="6">
        <f>'1'!T167</f>
        <v>0.77660329216121626</v>
      </c>
      <c r="U167" s="6">
        <f>'1'!U167</f>
        <v>0.46596197529672972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0.60400416917002797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0.75500521146253496</v>
      </c>
      <c r="I168" s="4">
        <f>'1'!I168</f>
        <v>0.45300312687752098</v>
      </c>
      <c r="J168" s="6">
        <f>'1'!J168</f>
        <v>0.82359368743758121</v>
      </c>
      <c r="K168" s="6">
        <f>'1'!K168</f>
        <v>0.57777010358506098</v>
      </c>
      <c r="L168" s="6">
        <f>'1'!L168</f>
        <v>3.3626387804813422</v>
      </c>
      <c r="M168" s="6">
        <f>'1'!M168</f>
        <v>0.60400416917002797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4.2032984756016774</v>
      </c>
      <c r="S168" s="6">
        <f>'1'!S168</f>
        <v>2.5219790853610067</v>
      </c>
      <c r="T168" s="6">
        <f>'1'!T168</f>
        <v>0.75500521146253496</v>
      </c>
      <c r="U168" s="6">
        <f>'1'!U168</f>
        <v>0.45300312687752098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0.58344462056391799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0.72930577570489752</v>
      </c>
      <c r="I169" s="4">
        <f>'1'!I169</f>
        <v>0.43758346542293847</v>
      </c>
      <c r="J169" s="6">
        <f>'1'!J169</f>
        <v>0.81431984752208586</v>
      </c>
      <c r="K169" s="6">
        <f>'1'!K169</f>
        <v>0.57126428945567198</v>
      </c>
      <c r="L169" s="6">
        <f>'1'!L169</f>
        <v>3.2481787502681483</v>
      </c>
      <c r="M169" s="6">
        <f>'1'!M169</f>
        <v>0.58344462056391799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4.0602234378351856</v>
      </c>
      <c r="S169" s="6">
        <f>'1'!S169</f>
        <v>2.436134062701111</v>
      </c>
      <c r="T169" s="6">
        <f>'1'!T169</f>
        <v>0.72930577570489752</v>
      </c>
      <c r="U169" s="6">
        <f>'1'!U169</f>
        <v>0.43758346542293847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0.56337333222602803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0.70421666528253501</v>
      </c>
      <c r="I170" s="4">
        <f>'1'!I170</f>
        <v>0.42252999916952105</v>
      </c>
      <c r="J170" s="6">
        <f>'1'!J170</f>
        <v>0.80410764701531789</v>
      </c>
      <c r="K170" s="6">
        <f>'1'!K170</f>
        <v>0.56410019357365504</v>
      </c>
      <c r="L170" s="6">
        <f>'1'!L170</f>
        <v>3.136436984260218</v>
      </c>
      <c r="M170" s="6">
        <f>'1'!M170</f>
        <v>0.56337333222602803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3.9205462303252725</v>
      </c>
      <c r="S170" s="6">
        <f>'1'!S170</f>
        <v>2.3523277381951635</v>
      </c>
      <c r="T170" s="6">
        <f>'1'!T170</f>
        <v>0.70421666528253501</v>
      </c>
      <c r="U170" s="6">
        <f>'1'!U170</f>
        <v>0.42252999916952105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0.54409121121787696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0.68011401402234617</v>
      </c>
      <c r="I171" s="4">
        <f>'1'!I171</f>
        <v>0.40806840841340775</v>
      </c>
      <c r="J171" s="6">
        <f>'1'!J171</f>
        <v>0.7889659061102765</v>
      </c>
      <c r="K171" s="6">
        <f>'1'!K171</f>
        <v>0.55347791059042495</v>
      </c>
      <c r="L171" s="6">
        <f>'1'!L171</f>
        <v>3.0290887055868456</v>
      </c>
      <c r="M171" s="6">
        <f>'1'!M171</f>
        <v>0.54409121121787696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3.786360881983557</v>
      </c>
      <c r="S171" s="6">
        <f>'1'!S171</f>
        <v>2.2718165291901342</v>
      </c>
      <c r="T171" s="6">
        <f>'1'!T171</f>
        <v>0.68011401402234617</v>
      </c>
      <c r="U171" s="6">
        <f>'1'!U171</f>
        <v>0.40806840841340775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0.52546437000362101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0.65683046250452626</v>
      </c>
      <c r="I172" s="4">
        <f>'1'!I172</f>
        <v>0.39409827750271575</v>
      </c>
      <c r="J172" s="6">
        <f>'1'!J172</f>
        <v>0.77589065614193675</v>
      </c>
      <c r="K172" s="6">
        <f>'1'!K172</f>
        <v>0.54430531900328905</v>
      </c>
      <c r="L172" s="6">
        <f>'1'!L172</f>
        <v>2.9253885296244952</v>
      </c>
      <c r="M172" s="6">
        <f>'1'!M172</f>
        <v>0.52546437000362101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3.6567356620306191</v>
      </c>
      <c r="S172" s="6">
        <f>'1'!S172</f>
        <v>2.1940413972183714</v>
      </c>
      <c r="T172" s="6">
        <f>'1'!T172</f>
        <v>0.65683046250452626</v>
      </c>
      <c r="U172" s="6">
        <f>'1'!U172</f>
        <v>0.39409827750271575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0.50632830634827597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0.63291038293534496</v>
      </c>
      <c r="I173" s="4">
        <f>'1'!I173</f>
        <v>0.37974622976120698</v>
      </c>
      <c r="J173" s="6">
        <f>'1'!J173</f>
        <v>0.76146889339159651</v>
      </c>
      <c r="K173" s="6">
        <f>'1'!K173</f>
        <v>0.53418811742047001</v>
      </c>
      <c r="L173" s="6">
        <f>'1'!L173</f>
        <v>2.8188533879190265</v>
      </c>
      <c r="M173" s="6">
        <f>'1'!M173</f>
        <v>0.50632830634827597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3.5235667348987834</v>
      </c>
      <c r="S173" s="6">
        <f>'1'!S173</f>
        <v>2.1141400409392697</v>
      </c>
      <c r="T173" s="6">
        <f>'1'!T173</f>
        <v>0.63291038293534496</v>
      </c>
      <c r="U173" s="6">
        <f>'1'!U173</f>
        <v>0.37974622976120698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0.491223224774614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0.61402903096826744</v>
      </c>
      <c r="I174" s="4">
        <f>'1'!I174</f>
        <v>0.3684174185809605</v>
      </c>
      <c r="J174" s="6">
        <f>'1'!J174</f>
        <v>0.74899202519079677</v>
      </c>
      <c r="K174" s="6">
        <f>'1'!K174</f>
        <v>0.52543530454350196</v>
      </c>
      <c r="L174" s="6">
        <f>'1'!L174</f>
        <v>2.7347597083145874</v>
      </c>
      <c r="M174" s="6">
        <f>'1'!M174</f>
        <v>0.491223224774614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3.4184496353932343</v>
      </c>
      <c r="S174" s="6">
        <f>'1'!S174</f>
        <v>2.0510697812359404</v>
      </c>
      <c r="T174" s="6">
        <f>'1'!T174</f>
        <v>0.61402903096826744</v>
      </c>
      <c r="U174" s="6">
        <f>'1'!U174</f>
        <v>0.3684174185809605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0.47751915695661201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0.596898946195765</v>
      </c>
      <c r="I175" s="4">
        <f>'1'!I175</f>
        <v>0.35813936771745902</v>
      </c>
      <c r="J175" s="6">
        <f>'1'!J175</f>
        <v>0.73625997996785286</v>
      </c>
      <c r="K175" s="6">
        <f>'1'!K175</f>
        <v>0.51650347905781002</v>
      </c>
      <c r="L175" s="6">
        <f>'1'!L175</f>
        <v>2.6584658145845461</v>
      </c>
      <c r="M175" s="6">
        <f>'1'!M175</f>
        <v>0.47751915695661201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3.3230822682306824</v>
      </c>
      <c r="S175" s="6">
        <f>'1'!S175</f>
        <v>1.9938493609384096</v>
      </c>
      <c r="T175" s="6">
        <f>'1'!T175</f>
        <v>0.596898946195765</v>
      </c>
      <c r="U175" s="6">
        <f>'1'!U175</f>
        <v>0.35813936771745902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0.46643219924454798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0.58304024905568497</v>
      </c>
      <c r="I176" s="4">
        <f>'1'!I176</f>
        <v>0.349824149433411</v>
      </c>
      <c r="J176" s="6">
        <f>'1'!J176</f>
        <v>0.72393192945993001</v>
      </c>
      <c r="K176" s="6">
        <f>'1'!K176</f>
        <v>0.50785506524938795</v>
      </c>
      <c r="L176" s="6">
        <f>'1'!L176</f>
        <v>2.5967420122283933</v>
      </c>
      <c r="M176" s="6">
        <f>'1'!M176</f>
        <v>0.46643219924454798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3.2459275152854916</v>
      </c>
      <c r="S176" s="6">
        <f>'1'!S176</f>
        <v>1.947556509171295</v>
      </c>
      <c r="T176" s="6">
        <f>'1'!T176</f>
        <v>0.58304024905568497</v>
      </c>
      <c r="U176" s="6">
        <f>'1'!U176</f>
        <v>0.349824149433411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0.45633647264291499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0.57042059080364371</v>
      </c>
      <c r="I177" s="4">
        <f>'1'!I177</f>
        <v>0.34225235448218627</v>
      </c>
      <c r="J177" s="6">
        <f>'1'!J177</f>
        <v>0.71187873901068421</v>
      </c>
      <c r="K177" s="6">
        <f>'1'!K177</f>
        <v>0.499399472157049</v>
      </c>
      <c r="L177" s="6">
        <f>'1'!L177</f>
        <v>2.5405366356422729</v>
      </c>
      <c r="M177" s="6">
        <f>'1'!M177</f>
        <v>0.45633647264291499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3.1756707945528411</v>
      </c>
      <c r="S177" s="6">
        <f>'1'!S177</f>
        <v>1.9054024767317048</v>
      </c>
      <c r="T177" s="6">
        <f>'1'!T177</f>
        <v>0.57042059080364371</v>
      </c>
      <c r="U177" s="6">
        <f>'1'!U177</f>
        <v>0.34225235448218627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0.44723553464856403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0.55904441831070506</v>
      </c>
      <c r="I178" s="4">
        <f>'1'!I178</f>
        <v>0.33542665098642299</v>
      </c>
      <c r="J178" s="6">
        <f>'1'!J178</f>
        <v>0.7015151385069055</v>
      </c>
      <c r="K178" s="6">
        <f>'1'!K178</f>
        <v>0.49212916566015003</v>
      </c>
      <c r="L178" s="6">
        <f>'1'!L178</f>
        <v>2.4898694902803244</v>
      </c>
      <c r="M178" s="6">
        <f>'1'!M178</f>
        <v>0.44723553464856403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3.1123368628504053</v>
      </c>
      <c r="S178" s="6">
        <f>'1'!S178</f>
        <v>1.8674021177102433</v>
      </c>
      <c r="T178" s="6">
        <f>'1'!T178</f>
        <v>0.55904441831070506</v>
      </c>
      <c r="U178" s="6">
        <f>'1'!U178</f>
        <v>0.33542665098642299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0.43857729822422298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0.54822162278027875</v>
      </c>
      <c r="I179" s="4">
        <f>'1'!I179</f>
        <v>0.32893297366816721</v>
      </c>
      <c r="J179" s="6">
        <f>'1'!J179</f>
        <v>0.68922531896354955</v>
      </c>
      <c r="K179" s="6">
        <f>'1'!K179</f>
        <v>0.48350757176146603</v>
      </c>
      <c r="L179" s="6">
        <f>'1'!L179</f>
        <v>2.441666972719772</v>
      </c>
      <c r="M179" s="6">
        <f>'1'!M179</f>
        <v>0.43857729822422298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3.0520837158997152</v>
      </c>
      <c r="S179" s="6">
        <f>'1'!S179</f>
        <v>1.831250229539829</v>
      </c>
      <c r="T179" s="6">
        <f>'1'!T179</f>
        <v>0.54822162278027875</v>
      </c>
      <c r="U179" s="6">
        <f>'1'!U179</f>
        <v>0.32893297366816721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0.43102694278953801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0.53878367848692255</v>
      </c>
      <c r="I180" s="4">
        <f>'1'!I180</f>
        <v>0.32327020709215348</v>
      </c>
      <c r="J180" s="6">
        <f>'1'!J180</f>
        <v>0.67724708515253973</v>
      </c>
      <c r="K180" s="6">
        <f>'1'!K180</f>
        <v>0.475104562492071</v>
      </c>
      <c r="L180" s="6">
        <f>'1'!L180</f>
        <v>2.3996322993068757</v>
      </c>
      <c r="M180" s="6">
        <f>'1'!M180</f>
        <v>0.43102694278953801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2.9995403741335949</v>
      </c>
      <c r="S180" s="6">
        <f>'1'!S180</f>
        <v>1.7997242244801568</v>
      </c>
      <c r="T180" s="6">
        <f>'1'!T180</f>
        <v>0.53878367848692255</v>
      </c>
      <c r="U180" s="6">
        <f>'1'!U180</f>
        <v>0.32327020709215348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0.425021667659503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0.53127708457437872</v>
      </c>
      <c r="I181" s="4">
        <f>'1'!I181</f>
        <v>0.31876625074462728</v>
      </c>
      <c r="J181" s="6">
        <f>'1'!J181</f>
        <v>0.66489972428567201</v>
      </c>
      <c r="K181" s="6">
        <f>'1'!K181</f>
        <v>0.46644260201827498</v>
      </c>
      <c r="L181" s="6">
        <f>'1'!L181</f>
        <v>2.3661994654450429</v>
      </c>
      <c r="M181" s="6">
        <f>'1'!M181</f>
        <v>0.425021667659503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2.9577493318063035</v>
      </c>
      <c r="S181" s="6">
        <f>'1'!S181</f>
        <v>1.7746495990837823</v>
      </c>
      <c r="T181" s="6">
        <f>'1'!T181</f>
        <v>0.53127708457437872</v>
      </c>
      <c r="U181" s="6">
        <f>'1'!U181</f>
        <v>0.31876625074462728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0.41935617580047502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0.5241952197505938</v>
      </c>
      <c r="I182" s="4">
        <f>'1'!I182</f>
        <v>0.31451713185035624</v>
      </c>
      <c r="J182" s="6">
        <f>'1'!J182</f>
        <v>0.65443850729384812</v>
      </c>
      <c r="K182" s="6">
        <f>'1'!K182</f>
        <v>0.45910381528740901</v>
      </c>
      <c r="L182" s="6">
        <f>'1'!L182</f>
        <v>2.3346582880689875</v>
      </c>
      <c r="M182" s="6">
        <f>'1'!M182</f>
        <v>0.41935617580047502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2.9183228600862341</v>
      </c>
      <c r="S182" s="6">
        <f>'1'!S182</f>
        <v>1.7509937160517406</v>
      </c>
      <c r="T182" s="6">
        <f>'1'!T182</f>
        <v>0.5241952197505938</v>
      </c>
      <c r="U182" s="6">
        <f>'1'!U182</f>
        <v>0.31451713185035624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0.41506517691061301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0.51883147113826622</v>
      </c>
      <c r="I183" s="4">
        <f>'1'!I183</f>
        <v>0.31129888268295974</v>
      </c>
      <c r="J183" s="6">
        <f>'1'!J183</f>
        <v>0.64388879383474951</v>
      </c>
      <c r="K183" s="6">
        <f>'1'!K183</f>
        <v>0.45170294622900198</v>
      </c>
      <c r="L183" s="6">
        <f>'1'!L183</f>
        <v>2.3107692488693417</v>
      </c>
      <c r="M183" s="6">
        <f>'1'!M183</f>
        <v>0.41506517691061301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2.8884615610866771</v>
      </c>
      <c r="S183" s="6">
        <f>'1'!S183</f>
        <v>1.7330769366520062</v>
      </c>
      <c r="T183" s="6">
        <f>'1'!T183</f>
        <v>0.51883147113826622</v>
      </c>
      <c r="U183" s="6">
        <f>'1'!U183</f>
        <v>0.31129888268295974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0.41235648281252701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0.51544560351565871</v>
      </c>
      <c r="I184" s="4">
        <f>'1'!I184</f>
        <v>0.30926736210939526</v>
      </c>
      <c r="J184" s="6">
        <f>'1'!J184</f>
        <v>0.63410728879353329</v>
      </c>
      <c r="K184" s="6">
        <f>'1'!K184</f>
        <v>0.44484099322100301</v>
      </c>
      <c r="L184" s="6">
        <f>'1'!L184</f>
        <v>2.2956892870353021</v>
      </c>
      <c r="M184" s="6">
        <f>'1'!M184</f>
        <v>0.41235648281252701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2.8696116087941275</v>
      </c>
      <c r="S184" s="6">
        <f>'1'!S184</f>
        <v>1.7217669652764767</v>
      </c>
      <c r="T184" s="6">
        <f>'1'!T184</f>
        <v>0.51544560351565871</v>
      </c>
      <c r="U184" s="6">
        <f>'1'!U184</f>
        <v>0.30926736210939526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0.41080541630691098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0.51350677038363868</v>
      </c>
      <c r="I185" s="4">
        <f>'1'!I185</f>
        <v>0.30810406223018322</v>
      </c>
      <c r="J185" s="6">
        <f>'1'!J185</f>
        <v>0.62454723439881077</v>
      </c>
      <c r="K185" s="6">
        <f>'1'!K185</f>
        <v>0.43813439298575502</v>
      </c>
      <c r="L185" s="6">
        <f>'1'!L185</f>
        <v>2.2870541208409079</v>
      </c>
      <c r="M185" s="6">
        <f>'1'!M185</f>
        <v>0.41080541630691098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2.8588176510511349</v>
      </c>
      <c r="S185" s="6">
        <f>'1'!S185</f>
        <v>1.7152905906306808</v>
      </c>
      <c r="T185" s="6">
        <f>'1'!T185</f>
        <v>0.51350677038363868</v>
      </c>
      <c r="U185" s="6">
        <f>'1'!U185</f>
        <v>0.30810406223018322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0.41106375310409099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0.5138296913801137</v>
      </c>
      <c r="I186" s="4">
        <f>'1'!I186</f>
        <v>0.30829781482806823</v>
      </c>
      <c r="J186" s="6">
        <f>'1'!J186</f>
        <v>0.61256462831875114</v>
      </c>
      <c r="K186" s="6">
        <f>'1'!K186</f>
        <v>0.42972831646805498</v>
      </c>
      <c r="L186" s="6">
        <f>'1'!L186</f>
        <v>2.2884923449078318</v>
      </c>
      <c r="M186" s="6">
        <f>'1'!M186</f>
        <v>0.41106375310409099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2.8606154311347898</v>
      </c>
      <c r="S186" s="6">
        <f>'1'!S186</f>
        <v>1.7163692586808739</v>
      </c>
      <c r="T186" s="6">
        <f>'1'!T186</f>
        <v>0.5138296913801137</v>
      </c>
      <c r="U186" s="6">
        <f>'1'!U186</f>
        <v>0.30829781482806823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0.40619269387945101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0.50774086734931378</v>
      </c>
      <c r="I187" s="4">
        <f>'1'!I187</f>
        <v>0.30464452040958823</v>
      </c>
      <c r="J187" s="6">
        <f>'1'!J187</f>
        <v>0.60080007835348759</v>
      </c>
      <c r="K187" s="6">
        <f>'1'!K187</f>
        <v>0.421475211380266</v>
      </c>
      <c r="L187" s="6">
        <f>'1'!L187</f>
        <v>2.2613739681037393</v>
      </c>
      <c r="M187" s="6">
        <f>'1'!M187</f>
        <v>0.40619269387945101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2.8267174601296743</v>
      </c>
      <c r="S187" s="6">
        <f>'1'!S187</f>
        <v>1.6960304760778044</v>
      </c>
      <c r="T187" s="6">
        <f>'1'!T187</f>
        <v>0.50774086734931378</v>
      </c>
      <c r="U187" s="6">
        <f>'1'!U187</f>
        <v>0.30464452040958823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0.40320491776238199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0.50400614720297754</v>
      </c>
      <c r="I188" s="4">
        <f>'1'!I188</f>
        <v>0.30240368832178649</v>
      </c>
      <c r="J188" s="6">
        <f>'1'!J188</f>
        <v>0.59345512030734882</v>
      </c>
      <c r="K188" s="6">
        <f>'1'!K188</f>
        <v>0.41632255268960899</v>
      </c>
      <c r="L188" s="6">
        <f>'1'!L188</f>
        <v>2.2447402884845111</v>
      </c>
      <c r="M188" s="6">
        <f>'1'!M188</f>
        <v>0.40320491776238199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2.8059253606056389</v>
      </c>
      <c r="S188" s="6">
        <f>'1'!S188</f>
        <v>1.6835552163633833</v>
      </c>
      <c r="T188" s="6">
        <f>'1'!T188</f>
        <v>0.50400614720297754</v>
      </c>
      <c r="U188" s="6">
        <f>'1'!U188</f>
        <v>0.30240368832178649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0.40115678452737402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0.50144598065921753</v>
      </c>
      <c r="I189" s="4">
        <f>'1'!I189</f>
        <v>0.30086758839553052</v>
      </c>
      <c r="J189" s="6">
        <f>'1'!J189</f>
        <v>0.5810062673228078</v>
      </c>
      <c r="K189" s="6">
        <f>'1'!K189</f>
        <v>0.40758939313763198</v>
      </c>
      <c r="L189" s="6">
        <f>'1'!L189</f>
        <v>2.2333378303639089</v>
      </c>
      <c r="M189" s="6">
        <f>'1'!M189</f>
        <v>0.40115678452737402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2.7916722879548859</v>
      </c>
      <c r="S189" s="6">
        <f>'1'!S189</f>
        <v>1.6750033727729317</v>
      </c>
      <c r="T189" s="6">
        <f>'1'!T189</f>
        <v>0.50144598065921753</v>
      </c>
      <c r="U189" s="6">
        <f>'1'!U189</f>
        <v>0.30086758839553052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0.40257839828285502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0.50322299785356872</v>
      </c>
      <c r="I190" s="4">
        <f>'1'!I190</f>
        <v>0.30193379871214127</v>
      </c>
      <c r="J190" s="6">
        <f>'1'!J190</f>
        <v>0.56461984538207044</v>
      </c>
      <c r="K190" s="6">
        <f>'1'!K190</f>
        <v>0.39609393749427402</v>
      </c>
      <c r="L190" s="6">
        <f>'1'!L190</f>
        <v>2.2412523014703165</v>
      </c>
      <c r="M190" s="6">
        <f>'1'!M190</f>
        <v>0.40257839828285502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2.8015653768378956</v>
      </c>
      <c r="S190" s="6">
        <f>'1'!S190</f>
        <v>1.6809392261027374</v>
      </c>
      <c r="T190" s="6">
        <f>'1'!T190</f>
        <v>0.50322299785356872</v>
      </c>
      <c r="U190" s="6">
        <f>'1'!U190</f>
        <v>0.30193379871214127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0.40177228967997602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0.50221536209997009</v>
      </c>
      <c r="I191" s="4">
        <f>'1'!I191</f>
        <v>0.30132921725998202</v>
      </c>
      <c r="J191" s="6">
        <f>'1'!J191</f>
        <v>0.54856741973984302</v>
      </c>
      <c r="K191" s="6">
        <f>'1'!K191</f>
        <v>0.38483278801296</v>
      </c>
      <c r="L191" s="6">
        <f>'1'!L191</f>
        <v>2.2367644979290842</v>
      </c>
      <c r="M191" s="6">
        <f>'1'!M191</f>
        <v>0.40177228967997602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2.7959556224113551</v>
      </c>
      <c r="S191" s="6">
        <f>'1'!S191</f>
        <v>1.6775733734468132</v>
      </c>
      <c r="T191" s="6">
        <f>'1'!T191</f>
        <v>0.50221536209997009</v>
      </c>
      <c r="U191" s="6">
        <f>'1'!U191</f>
        <v>0.30132921725998202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0.39978200979511902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0.49972751224389877</v>
      </c>
      <c r="I192" s="4">
        <f>'1'!I192</f>
        <v>0.29983650734633926</v>
      </c>
      <c r="J192" s="6">
        <f>'1'!J192</f>
        <v>0.53837121407874045</v>
      </c>
      <c r="K192" s="6">
        <f>'1'!K192</f>
        <v>0.37767991288673303</v>
      </c>
      <c r="L192" s="6">
        <f>'1'!L192</f>
        <v>2.2256841235435423</v>
      </c>
      <c r="M192" s="6">
        <f>'1'!M192</f>
        <v>0.39978200979511902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2.782105154429428</v>
      </c>
      <c r="S192" s="6">
        <f>'1'!S192</f>
        <v>1.6692630926576566</v>
      </c>
      <c r="T192" s="6">
        <f>'1'!T192</f>
        <v>0.49972751224389877</v>
      </c>
      <c r="U192" s="6">
        <f>'1'!U192</f>
        <v>0.29983650734633926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0.39942488716396102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0.49928110895495126</v>
      </c>
      <c r="I193" s="4">
        <f>'1'!I193</f>
        <v>0.29956866537297078</v>
      </c>
      <c r="J193" s="6">
        <f>'1'!J193</f>
        <v>0.53169400791701826</v>
      </c>
      <c r="K193" s="6">
        <f>'1'!K193</f>
        <v>0.37299569765468099</v>
      </c>
      <c r="L193" s="6">
        <f>'1'!L193</f>
        <v>2.2236959346034402</v>
      </c>
      <c r="M193" s="6">
        <f>'1'!M193</f>
        <v>0.39942488716396102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2.7796199182543004</v>
      </c>
      <c r="S193" s="6">
        <f>'1'!S193</f>
        <v>1.6677719509525801</v>
      </c>
      <c r="T193" s="6">
        <f>'1'!T193</f>
        <v>0.49928110895495126</v>
      </c>
      <c r="U193" s="6">
        <f>'1'!U193</f>
        <v>0.29956866537297078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0.39996559371273599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0.49995699214091999</v>
      </c>
      <c r="I194" s="4">
        <f>'1'!I194</f>
        <v>0.29997419528455199</v>
      </c>
      <c r="J194" s="6">
        <f>'1'!J194</f>
        <v>0.52250879919874804</v>
      </c>
      <c r="K194" s="6">
        <f>'1'!K194</f>
        <v>0.36655206036902299</v>
      </c>
      <c r="L194" s="6">
        <f>'1'!L194</f>
        <v>2.2267061800662642</v>
      </c>
      <c r="M194" s="6">
        <f>'1'!M194</f>
        <v>0.39996559371273599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2.7833827250828302</v>
      </c>
      <c r="S194" s="6">
        <f>'1'!S194</f>
        <v>1.6700296350496981</v>
      </c>
      <c r="T194" s="6">
        <f>'1'!T194</f>
        <v>0.49995699214091999</v>
      </c>
      <c r="U194" s="6">
        <f>'1'!U194</f>
        <v>0.29997419528455199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0.401727992248539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0.50215999031067371</v>
      </c>
      <c r="I195" s="4">
        <f>'1'!I195</f>
        <v>0.30129599418640424</v>
      </c>
      <c r="J195" s="6">
        <f>'1'!J195</f>
        <v>0.51284527053471396</v>
      </c>
      <c r="K195" s="6">
        <f>'1'!K195</f>
        <v>0.35977287053017498</v>
      </c>
      <c r="L195" s="6">
        <f>'1'!L195</f>
        <v>2.2365178833054955</v>
      </c>
      <c r="M195" s="6">
        <f>'1'!M195</f>
        <v>0.401727992248539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2.7956473541318694</v>
      </c>
      <c r="S195" s="6">
        <f>'1'!S195</f>
        <v>1.6773884124791216</v>
      </c>
      <c r="T195" s="6">
        <f>'1'!T195</f>
        <v>0.50215999031067371</v>
      </c>
      <c r="U195" s="6">
        <f>'1'!U195</f>
        <v>0.30129599418640424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0.40268383466604002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0.50335479333255007</v>
      </c>
      <c r="I196" s="4">
        <f>'1'!I196</f>
        <v>0.30201287599953003</v>
      </c>
      <c r="J196" s="6">
        <f>'1'!J196</f>
        <v>0.50379587358017197</v>
      </c>
      <c r="K196" s="6">
        <f>'1'!K196</f>
        <v>0.35342450835164102</v>
      </c>
      <c r="L196" s="6">
        <f>'1'!L196</f>
        <v>2.241839291575797</v>
      </c>
      <c r="M196" s="6">
        <f>'1'!M196</f>
        <v>0.40268383466604002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2.8022991144697462</v>
      </c>
      <c r="S196" s="6">
        <f>'1'!S196</f>
        <v>1.6813794686818477</v>
      </c>
      <c r="T196" s="6">
        <f>'1'!T196</f>
        <v>0.50335479333255007</v>
      </c>
      <c r="U196" s="6">
        <f>'1'!U196</f>
        <v>0.30201287599953003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0.40377157737552599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0.50471447171940753</v>
      </c>
      <c r="I197" s="4">
        <f>'1'!I197</f>
        <v>0.30282868303164451</v>
      </c>
      <c r="J197" s="6">
        <f>'1'!J197</f>
        <v>0.49530944984838804</v>
      </c>
      <c r="K197" s="6">
        <f>'1'!K197</f>
        <v>0.34747108496658002</v>
      </c>
      <c r="L197" s="6">
        <f>'1'!L197</f>
        <v>2.2478950209975483</v>
      </c>
      <c r="M197" s="6">
        <f>'1'!M197</f>
        <v>0.40377157737552599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2.8098687762469354</v>
      </c>
      <c r="S197" s="6">
        <f>'1'!S197</f>
        <v>1.6859212657481613</v>
      </c>
      <c r="T197" s="6">
        <f>'1'!T197</f>
        <v>0.50471447171940753</v>
      </c>
      <c r="U197" s="6">
        <f>'1'!U197</f>
        <v>0.30282868303164451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0.404370321249795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0.50546290156224372</v>
      </c>
      <c r="I198" s="4">
        <f>'1'!I198</f>
        <v>0.30327774093734627</v>
      </c>
      <c r="J198" s="6">
        <f>'1'!J198</f>
        <v>0.48421896341965798</v>
      </c>
      <c r="K198" s="6">
        <f>'1'!K198</f>
        <v>0.33969085110797398</v>
      </c>
      <c r="L198" s="6">
        <f>'1'!L198</f>
        <v>2.2512283744311166</v>
      </c>
      <c r="M198" s="6">
        <f>'1'!M198</f>
        <v>0.404370321249795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2.8140354680388957</v>
      </c>
      <c r="S198" s="6">
        <f>'1'!S198</f>
        <v>1.6884212808233374</v>
      </c>
      <c r="T198" s="6">
        <f>'1'!T198</f>
        <v>0.50546290156224372</v>
      </c>
      <c r="U198" s="6">
        <f>'1'!U198</f>
        <v>0.30327774093734627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0.40606128686616799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0.50757660858271003</v>
      </c>
      <c r="I199" s="4">
        <f>'1'!I199</f>
        <v>0.30454596514962601</v>
      </c>
      <c r="J199" s="6">
        <f>'1'!J199</f>
        <v>0.47423330368586097</v>
      </c>
      <c r="K199" s="6">
        <f>'1'!K199</f>
        <v>0.33268567884067402</v>
      </c>
      <c r="L199" s="6">
        <f>'1'!L199</f>
        <v>2.2606423931553414</v>
      </c>
      <c r="M199" s="6">
        <f>'1'!M199</f>
        <v>0.40606128686616799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2.8258029914441769</v>
      </c>
      <c r="S199" s="6">
        <f>'1'!S199</f>
        <v>1.695481794866506</v>
      </c>
      <c r="T199" s="6">
        <f>'1'!T199</f>
        <v>0.50757660858271003</v>
      </c>
      <c r="U199" s="6">
        <f>'1'!U199</f>
        <v>0.30454596514962601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0.40616042776639599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0.50770053470799503</v>
      </c>
      <c r="I200" s="4">
        <f>'1'!I200</f>
        <v>0.30462032082479701</v>
      </c>
      <c r="J200" s="6">
        <f>'1'!J200</f>
        <v>0.46504674361225029</v>
      </c>
      <c r="K200" s="6">
        <f>'1'!K200</f>
        <v>0.32624109354785302</v>
      </c>
      <c r="L200" s="6">
        <f>'1'!L200</f>
        <v>2.2611943347690833</v>
      </c>
      <c r="M200" s="6">
        <f>'1'!M200</f>
        <v>0.40616042776639599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2.8264929184613541</v>
      </c>
      <c r="S200" s="6">
        <f>'1'!S200</f>
        <v>1.6958957510768125</v>
      </c>
      <c r="T200" s="6">
        <f>'1'!T200</f>
        <v>0.50770053470799503</v>
      </c>
      <c r="U200" s="6">
        <f>'1'!U200</f>
        <v>0.30462032082479701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0.40458641336642198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0.50573301670802751</v>
      </c>
      <c r="I201" s="4">
        <f>'1'!I201</f>
        <v>0.30343981002481646</v>
      </c>
      <c r="J201" s="6">
        <f>'1'!J201</f>
        <v>0.45622478288524487</v>
      </c>
      <c r="K201" s="6">
        <f>'1'!K201</f>
        <v>0.32005228316621498</v>
      </c>
      <c r="L201" s="6">
        <f>'1'!L201</f>
        <v>2.2524314120401527</v>
      </c>
      <c r="M201" s="6">
        <f>'1'!M201</f>
        <v>0.40458641336642198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2.8155392650501909</v>
      </c>
      <c r="S201" s="6">
        <f>'1'!S201</f>
        <v>1.6893235590301146</v>
      </c>
      <c r="T201" s="6">
        <f>'1'!T201</f>
        <v>0.50573301670802751</v>
      </c>
      <c r="U201" s="6">
        <f>'1'!U201</f>
        <v>0.30343981002481646</v>
      </c>
      <c r="V201" s="102">
        <f>'1'!V201</f>
        <v>326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0.40858448452787299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0.5107306056598413</v>
      </c>
      <c r="I202" s="4">
        <f>'1'!I202</f>
        <v>0.30643836339590474</v>
      </c>
      <c r="J202" s="6">
        <f>'1'!J202</f>
        <v>0.44985813376377809</v>
      </c>
      <c r="K202" s="6">
        <f>'1'!K202</f>
        <v>0.315585930912054</v>
      </c>
      <c r="L202" s="6">
        <f>'1'!L202</f>
        <v>2.2746896510074319</v>
      </c>
      <c r="M202" s="6">
        <f>'1'!M202</f>
        <v>0.40858448452787299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2.8433620637592898</v>
      </c>
      <c r="S202" s="6">
        <f>'1'!S202</f>
        <v>1.7060172382555741</v>
      </c>
      <c r="T202" s="6">
        <f>'1'!T202</f>
        <v>0.5107306056598413</v>
      </c>
      <c r="U202" s="6">
        <f>'1'!U202</f>
        <v>0.30643836339590474</v>
      </c>
      <c r="V202" s="102">
        <f>'1'!V202</f>
        <v>326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0.40997195541916198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0.51246494427395251</v>
      </c>
      <c r="I203" s="4">
        <f>'1'!I203</f>
        <v>0.30747896656437146</v>
      </c>
      <c r="J203" s="6">
        <f>'1'!J203</f>
        <v>0.44259733846566396</v>
      </c>
      <c r="K203" s="6">
        <f>'1'!K203</f>
        <v>0.31049231434421298</v>
      </c>
      <c r="L203" s="6">
        <f>'1'!L203</f>
        <v>2.2824140404470747</v>
      </c>
      <c r="M203" s="6">
        <f>'1'!M203</f>
        <v>0.40997195541916198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2.8530175505588433</v>
      </c>
      <c r="S203" s="6">
        <f>'1'!S203</f>
        <v>1.7118105303353062</v>
      </c>
      <c r="T203" s="6">
        <f>'1'!T203</f>
        <v>0.51246494427395251</v>
      </c>
      <c r="U203" s="6">
        <f>'1'!U203</f>
        <v>0.30747896656437146</v>
      </c>
      <c r="V203" s="102">
        <f>'1'!V203</f>
        <v>326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0.40989336206013599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0.51236670257517003</v>
      </c>
      <c r="I204" s="4">
        <f>'1'!I204</f>
        <v>0.30742002154510201</v>
      </c>
      <c r="J204" s="6">
        <f>'1'!J204</f>
        <v>0.43027007081807112</v>
      </c>
      <c r="K204" s="6">
        <f>'1'!K204</f>
        <v>0.30184444973049801</v>
      </c>
      <c r="L204" s="6">
        <f>'1'!L204</f>
        <v>2.281976492015394</v>
      </c>
      <c r="M204" s="6">
        <f>'1'!M204</f>
        <v>0.40989336206013599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2.8524706150192425</v>
      </c>
      <c r="S204" s="6">
        <f>'1'!S204</f>
        <v>1.7114823690115455</v>
      </c>
      <c r="T204" s="6">
        <f>'1'!T204</f>
        <v>0.51236670257517003</v>
      </c>
      <c r="U204" s="6">
        <f>'1'!U204</f>
        <v>0.30742002154510201</v>
      </c>
      <c r="V204" s="102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0.41170947974691002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0.51463684968363754</v>
      </c>
      <c r="I205" s="4">
        <f>'1'!I205</f>
        <v>0.3087821098101825</v>
      </c>
      <c r="J205" s="6">
        <f>'1'!J205</f>
        <v>0.42121468570492498</v>
      </c>
      <c r="K205" s="6">
        <f>'1'!K205</f>
        <v>0.29549188671960003</v>
      </c>
      <c r="L205" s="6">
        <f>'1'!L205</f>
        <v>2.2920872628927804</v>
      </c>
      <c r="M205" s="6">
        <f>'1'!M205</f>
        <v>0.41170947974691002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2.8651090786159754</v>
      </c>
      <c r="S205" s="6">
        <f>'1'!S205</f>
        <v>1.7190654471695854</v>
      </c>
      <c r="T205" s="6">
        <f>'1'!T205</f>
        <v>0.51463684968363754</v>
      </c>
      <c r="U205" s="6">
        <f>'1'!U205</f>
        <v>0.3087821098101825</v>
      </c>
      <c r="V205" s="102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0.41244161419637398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0.51555201774546744</v>
      </c>
      <c r="I206" s="4">
        <f>'1'!I206</f>
        <v>0.30933121064728047</v>
      </c>
      <c r="J206" s="6">
        <f>'1'!J206</f>
        <v>0.41464755865372954</v>
      </c>
      <c r="K206" s="6">
        <f>'1'!K206</f>
        <v>0.290884894540689</v>
      </c>
      <c r="L206" s="6">
        <f>'1'!L206</f>
        <v>2.2961632342485361</v>
      </c>
      <c r="M206" s="6">
        <f>'1'!M206</f>
        <v>0.41244161419637398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2.8702040428106699</v>
      </c>
      <c r="S206" s="6">
        <f>'1'!S206</f>
        <v>1.7221224256864021</v>
      </c>
      <c r="T206" s="6">
        <f>'1'!T206</f>
        <v>0.51555201774546744</v>
      </c>
      <c r="U206" s="6">
        <f>'1'!U206</f>
        <v>0.30933121064728047</v>
      </c>
      <c r="V206" s="102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0.41252117927418303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0.51565147409272882</v>
      </c>
      <c r="I207" s="4">
        <f>'1'!I207</f>
        <v>0.30939088445563728</v>
      </c>
      <c r="J207" s="6">
        <f>'1'!J207</f>
        <v>0.41017431664785664</v>
      </c>
      <c r="K207" s="6">
        <f>'1'!K207</f>
        <v>0.28774681136142699</v>
      </c>
      <c r="L207" s="6">
        <f>'1'!L207</f>
        <v>2.296606192476093</v>
      </c>
      <c r="M207" s="6">
        <f>'1'!M207</f>
        <v>0.41252117927418303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2.8707577405951161</v>
      </c>
      <c r="S207" s="6">
        <f>'1'!S207</f>
        <v>1.7224546443570699</v>
      </c>
      <c r="T207" s="6">
        <f>'1'!T207</f>
        <v>0.51565147409272882</v>
      </c>
      <c r="U207" s="6">
        <f>'1'!U207</f>
        <v>0.30939088445563728</v>
      </c>
      <c r="V207" s="102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0.41342175203451997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0.51677719004314993</v>
      </c>
      <c r="I208" s="4">
        <f>'1'!I208</f>
        <v>0.31006631402588997</v>
      </c>
      <c r="J208" s="6">
        <f>'1'!J208</f>
        <v>0.40327760903279236</v>
      </c>
      <c r="K208" s="6">
        <f>'1'!K208</f>
        <v>0.28290861076089902</v>
      </c>
      <c r="L208" s="6">
        <f>'1'!L208</f>
        <v>2.301619901061442</v>
      </c>
      <c r="M208" s="6">
        <f>'1'!M208</f>
        <v>0.41342175203451997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2.8770248763268027</v>
      </c>
      <c r="S208" s="6">
        <f>'1'!S208</f>
        <v>1.7262149257960815</v>
      </c>
      <c r="T208" s="6">
        <f>'1'!T208</f>
        <v>0.51677719004314993</v>
      </c>
      <c r="U208" s="6">
        <f>'1'!U208</f>
        <v>0.31006631402588997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0.41322436320446299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0.51653045400557873</v>
      </c>
      <c r="I209" s="4">
        <f>'1'!I209</f>
        <v>0.30991827240334724</v>
      </c>
      <c r="J209" s="6">
        <f>'1'!J209</f>
        <v>0.39541331297264604</v>
      </c>
      <c r="K209" s="6">
        <f>'1'!K209</f>
        <v>0.27739162438934101</v>
      </c>
      <c r="L209" s="6">
        <f>'1'!L209</f>
        <v>2.3005209892183407</v>
      </c>
      <c r="M209" s="6">
        <f>'1'!M209</f>
        <v>0.41322436320446299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2.8756512365229261</v>
      </c>
      <c r="S209" s="6">
        <f>'1'!S209</f>
        <v>1.7253907419137555</v>
      </c>
      <c r="T209" s="6">
        <f>'1'!T209</f>
        <v>0.51653045400557873</v>
      </c>
      <c r="U209" s="6">
        <f>'1'!U209</f>
        <v>0.30991827240334724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0.41411651064471999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0.51764563830590005</v>
      </c>
      <c r="I210" s="4">
        <f>'1'!I210</f>
        <v>0.31058738298353999</v>
      </c>
      <c r="J210" s="6">
        <f>'1'!J210</f>
        <v>0.3867922690828593</v>
      </c>
      <c r="K210" s="6">
        <f>'1'!K210</f>
        <v>0.27134376183625297</v>
      </c>
      <c r="L210" s="6">
        <f>'1'!L210</f>
        <v>2.3054877919883241</v>
      </c>
      <c r="M210" s="6">
        <f>'1'!M210</f>
        <v>0.41411651064471999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2.8818597399854049</v>
      </c>
      <c r="S210" s="6">
        <f>'1'!S210</f>
        <v>1.7291158439912431</v>
      </c>
      <c r="T210" s="6">
        <f>'1'!T210</f>
        <v>0.51764563830590005</v>
      </c>
      <c r="U210" s="6">
        <f>'1'!U210</f>
        <v>0.31058738298353999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0.41350114102423502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0.51687642628029373</v>
      </c>
      <c r="I211" s="4">
        <f>'1'!I211</f>
        <v>0.31012585576817625</v>
      </c>
      <c r="J211" s="6">
        <f>'1'!J211</f>
        <v>0.381702142878932</v>
      </c>
      <c r="K211" s="6">
        <f>'1'!K211</f>
        <v>0.26777292006201098</v>
      </c>
      <c r="L211" s="6">
        <f>'1'!L211</f>
        <v>2.3020618789635576</v>
      </c>
      <c r="M211" s="6">
        <f>'1'!M211</f>
        <v>0.41350114102423502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2.8775773487044471</v>
      </c>
      <c r="S211" s="6">
        <f>'1'!S211</f>
        <v>1.7265464092226681</v>
      </c>
      <c r="T211" s="6">
        <f>'1'!T211</f>
        <v>0.51687642628029373</v>
      </c>
      <c r="U211" s="6">
        <f>'1'!U211</f>
        <v>0.31012585576817625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0.413486864048699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0.51685858006087371</v>
      </c>
      <c r="I212" s="4">
        <f>'1'!I212</f>
        <v>0.31011514803652424</v>
      </c>
      <c r="J212" s="6">
        <f>'1'!J212</f>
        <v>0.37460711657491103</v>
      </c>
      <c r="K212" s="6">
        <f>'1'!K212</f>
        <v>0.262795594294293</v>
      </c>
      <c r="L212" s="6">
        <f>'1'!L212</f>
        <v>2.3019823955525882</v>
      </c>
      <c r="M212" s="6">
        <f>'1'!M212</f>
        <v>0.413486864048699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2.8774779944407354</v>
      </c>
      <c r="S212" s="6">
        <f>'1'!S212</f>
        <v>1.726486796664441</v>
      </c>
      <c r="T212" s="6">
        <f>'1'!T212</f>
        <v>0.51685858006087371</v>
      </c>
      <c r="U212" s="6">
        <f>'1'!U212</f>
        <v>0.31011514803652424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0.41438591603020303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0.51798239503775378</v>
      </c>
      <c r="I213" s="4">
        <f>'1'!I213</f>
        <v>0.31078943702265227</v>
      </c>
      <c r="J213" s="6">
        <f>'1'!J213</f>
        <v>0.36972520781852436</v>
      </c>
      <c r="K213" s="6">
        <f>'1'!K213</f>
        <v>0.25937082189633298</v>
      </c>
      <c r="L213" s="6">
        <f>'1'!L213</f>
        <v>2.3069876375906162</v>
      </c>
      <c r="M213" s="6">
        <f>'1'!M213</f>
        <v>0.41438591603020303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2.8837345469882703</v>
      </c>
      <c r="S213" s="6">
        <f>'1'!S213</f>
        <v>1.7302407281929622</v>
      </c>
      <c r="T213" s="6">
        <f>'1'!T213</f>
        <v>0.51798239503775378</v>
      </c>
      <c r="U213" s="6">
        <f>'1'!U213</f>
        <v>0.31078943702265227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0.415101423742405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0.51887677967800627</v>
      </c>
      <c r="I214" s="4">
        <f>'1'!I214</f>
        <v>0.31132606780680372</v>
      </c>
      <c r="J214" s="6">
        <f>'1'!J214</f>
        <v>0.36474618536957398</v>
      </c>
      <c r="K214" s="6">
        <f>'1'!K214</f>
        <v>0.25587792198711601</v>
      </c>
      <c r="L214" s="6">
        <f>'1'!L214</f>
        <v>2.3109710438377782</v>
      </c>
      <c r="M214" s="6">
        <f>'1'!M214</f>
        <v>0.415101423742405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2.8887138047972227</v>
      </c>
      <c r="S214" s="6">
        <f>'1'!S214</f>
        <v>1.7332282828783336</v>
      </c>
      <c r="T214" s="6">
        <f>'1'!T214</f>
        <v>0.51887677967800627</v>
      </c>
      <c r="U214" s="6">
        <f>'1'!U214</f>
        <v>0.31132606780680372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0.41517711084006198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0.51897138855007752</v>
      </c>
      <c r="I215" s="4">
        <f>'1'!I215</f>
        <v>0.3113828331300465</v>
      </c>
      <c r="J215" s="6">
        <f>'1'!J215</f>
        <v>0.36093095705040645</v>
      </c>
      <c r="K215" s="6">
        <f>'1'!K215</f>
        <v>0.25320145069454902</v>
      </c>
      <c r="L215" s="6">
        <f>'1'!L215</f>
        <v>2.3113924124023582</v>
      </c>
      <c r="M215" s="6">
        <f>'1'!M215</f>
        <v>0.41517711084006198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2.8892405155029479</v>
      </c>
      <c r="S215" s="6">
        <f>'1'!S215</f>
        <v>1.7335443093017686</v>
      </c>
      <c r="T215" s="6">
        <f>'1'!T215</f>
        <v>0.51897138855007752</v>
      </c>
      <c r="U215" s="6">
        <f>'1'!U215</f>
        <v>0.3113828331300465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0.41428757877872702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0.51785947347340877</v>
      </c>
      <c r="I216" s="4">
        <f>'1'!I216</f>
        <v>0.31071568408404526</v>
      </c>
      <c r="J216" s="6">
        <f>'1'!J216</f>
        <v>0.35624002194889393</v>
      </c>
      <c r="K216" s="6">
        <f>'1'!K216</f>
        <v>0.24991065075174701</v>
      </c>
      <c r="L216" s="6">
        <f>'1'!L216</f>
        <v>2.3064401700858248</v>
      </c>
      <c r="M216" s="6">
        <f>'1'!M216</f>
        <v>0.41428757877872702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2.883050212607281</v>
      </c>
      <c r="S216" s="6">
        <f>'1'!S216</f>
        <v>1.7298301275643686</v>
      </c>
      <c r="T216" s="6">
        <f>'1'!T216</f>
        <v>0.51785947347340877</v>
      </c>
      <c r="U216" s="6">
        <f>'1'!U216</f>
        <v>0.31071568408404526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0.41367606550837099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0.51709508188546371</v>
      </c>
      <c r="I217" s="4">
        <f>'1'!I217</f>
        <v>0.31025704913127827</v>
      </c>
      <c r="J217" s="6">
        <f>'1'!J217</f>
        <v>0.35572150730511343</v>
      </c>
      <c r="K217" s="6">
        <f>'1'!K217</f>
        <v>0.249546900684187</v>
      </c>
      <c r="L217" s="6">
        <f>'1'!L217</f>
        <v>2.3030357263044121</v>
      </c>
      <c r="M217" s="6">
        <f>'1'!M217</f>
        <v>0.41367606550837099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2.878794657880515</v>
      </c>
      <c r="S217" s="6">
        <f>'1'!S217</f>
        <v>1.7272767947283092</v>
      </c>
      <c r="T217" s="6">
        <f>'1'!T217</f>
        <v>0.51709508188546371</v>
      </c>
      <c r="U217" s="6">
        <f>'1'!U217</f>
        <v>0.31025704913127827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0.41214141243305702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0.5151767655413213</v>
      </c>
      <c r="I218" s="4">
        <f>'1'!I218</f>
        <v>0.30910605932479274</v>
      </c>
      <c r="J218" s="6">
        <f>'1'!J218</f>
        <v>0.35505996889848679</v>
      </c>
      <c r="K218" s="6">
        <f>'1'!K218</f>
        <v>0.24908281612458899</v>
      </c>
      <c r="L218" s="6">
        <f>'1'!L218</f>
        <v>2.2944919376866504</v>
      </c>
      <c r="M218" s="6">
        <f>'1'!M218</f>
        <v>0.41214141243305702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2.8681149221083131</v>
      </c>
      <c r="S218" s="6">
        <f>'1'!S218</f>
        <v>1.7208689532649877</v>
      </c>
      <c r="T218" s="6">
        <f>'1'!T218</f>
        <v>0.5151767655413213</v>
      </c>
      <c r="U218" s="6">
        <f>'1'!U218</f>
        <v>0.30910605932479274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0.411485915532178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0.51435739441522255</v>
      </c>
      <c r="I219" s="4">
        <f>'1'!I219</f>
        <v>0.30861443664913352</v>
      </c>
      <c r="J219" s="6">
        <f>'1'!J219</f>
        <v>0.35059058402218052</v>
      </c>
      <c r="K219" s="6">
        <f>'1'!K219</f>
        <v>0.245947438811318</v>
      </c>
      <c r="L219" s="6">
        <f>'1'!L219</f>
        <v>2.2908426262880055</v>
      </c>
      <c r="M219" s="6">
        <f>'1'!M219</f>
        <v>0.411485915532178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2.863553282860007</v>
      </c>
      <c r="S219" s="6">
        <f>'1'!S219</f>
        <v>1.718131969716004</v>
      </c>
      <c r="T219" s="6">
        <f>'1'!T219</f>
        <v>0.51435739441522255</v>
      </c>
      <c r="U219" s="6">
        <f>'1'!U219</f>
        <v>0.30861443664913352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0.41299154069134297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0.5162394258641787</v>
      </c>
      <c r="I220" s="4">
        <f>'1'!I220</f>
        <v>0.30974365551850724</v>
      </c>
      <c r="J220" s="6">
        <f>'1'!J220</f>
        <v>0.3474337848468132</v>
      </c>
      <c r="K220" s="6">
        <f>'1'!K220</f>
        <v>0.24373287085824899</v>
      </c>
      <c r="L220" s="6">
        <f>'1'!L220</f>
        <v>2.2992248094044458</v>
      </c>
      <c r="M220" s="6">
        <f>'1'!M220</f>
        <v>0.41299154069134297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2.8740310117555574</v>
      </c>
      <c r="S220" s="6">
        <f>'1'!S220</f>
        <v>1.7244186070533343</v>
      </c>
      <c r="T220" s="6">
        <f>'1'!T220</f>
        <v>0.5162394258641787</v>
      </c>
      <c r="U220" s="6">
        <f>'1'!U220</f>
        <v>0.30974365551850724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0.41289845746183901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0.51612307182729877</v>
      </c>
      <c r="I221" s="4">
        <f>'1'!I221</f>
        <v>0.30967384309637924</v>
      </c>
      <c r="J221" s="6">
        <f>'1'!J221</f>
        <v>0.34419454713514624</v>
      </c>
      <c r="K221" s="6">
        <f>'1'!K221</f>
        <v>0.24146047035694199</v>
      </c>
      <c r="L221" s="6">
        <f>'1'!L221</f>
        <v>2.2987065923236387</v>
      </c>
      <c r="M221" s="6">
        <f>'1'!M221</f>
        <v>0.41289845746183901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2.8733832404045483</v>
      </c>
      <c r="S221" s="6">
        <f>'1'!S221</f>
        <v>1.7240299442427292</v>
      </c>
      <c r="T221" s="6">
        <f>'1'!T221</f>
        <v>0.51612307182729877</v>
      </c>
      <c r="U221" s="6">
        <f>'1'!U221</f>
        <v>0.30967384309637924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0.41260850335611599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0.51576062919514498</v>
      </c>
      <c r="I222" s="4">
        <f>'1'!I222</f>
        <v>0.30945637751708699</v>
      </c>
      <c r="J222" s="6">
        <f>'1'!J222</f>
        <v>0.34071417297969769</v>
      </c>
      <c r="K222" s="6">
        <f>'1'!K222</f>
        <v>0.239018907038791</v>
      </c>
      <c r="L222" s="6">
        <f>'1'!L222</f>
        <v>2.2970923469752935</v>
      </c>
      <c r="M222" s="6">
        <f>'1'!M222</f>
        <v>0.41260850335611599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2.871365433719117</v>
      </c>
      <c r="S222" s="6">
        <f>'1'!S222</f>
        <v>1.72281926023147</v>
      </c>
      <c r="T222" s="6">
        <f>'1'!T222</f>
        <v>0.51576062919514498</v>
      </c>
      <c r="U222" s="6">
        <f>'1'!U222</f>
        <v>0.30945637751708699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0.41283217200773697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0.51604021500967123</v>
      </c>
      <c r="I223" s="4">
        <f>'1'!I223</f>
        <v>0.30962412900580272</v>
      </c>
      <c r="J223" s="6">
        <f>'1'!J223</f>
        <v>0.33671783433636393</v>
      </c>
      <c r="K223" s="6">
        <f>'1'!K223</f>
        <v>0.23621538264667999</v>
      </c>
      <c r="L223" s="6">
        <f>'1'!L223</f>
        <v>2.2983375650057454</v>
      </c>
      <c r="M223" s="6">
        <f>'1'!M223</f>
        <v>0.41283217200773697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2.8729219562571817</v>
      </c>
      <c r="S223" s="6">
        <f>'1'!S223</f>
        <v>1.723753173754309</v>
      </c>
      <c r="T223" s="6">
        <f>'1'!T223</f>
        <v>0.51604021500967123</v>
      </c>
      <c r="U223" s="6">
        <f>'1'!U223</f>
        <v>0.30962412900580272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0.41379099271380498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0.51723874089225619</v>
      </c>
      <c r="I224" s="4">
        <f>'1'!I224</f>
        <v>0.31034324453535372</v>
      </c>
      <c r="J224" s="6">
        <f>'1'!J224</f>
        <v>0.33181348755087259</v>
      </c>
      <c r="K224" s="6">
        <f>'1'!K224</f>
        <v>0.232774869450074</v>
      </c>
      <c r="L224" s="6">
        <f>'1'!L224</f>
        <v>2.3036755541361567</v>
      </c>
      <c r="M224" s="6">
        <f>'1'!M224</f>
        <v>0.41379099271380498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2.8795944426701956</v>
      </c>
      <c r="S224" s="6">
        <f>'1'!S224</f>
        <v>1.7277566656021175</v>
      </c>
      <c r="T224" s="6">
        <f>'1'!T224</f>
        <v>0.51723874089225619</v>
      </c>
      <c r="U224" s="6">
        <f>'1'!U224</f>
        <v>0.31034324453535372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0.41342677355466101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0.51678346694332622</v>
      </c>
      <c r="I225" s="4">
        <f>'1'!I225</f>
        <v>0.31007008016599574</v>
      </c>
      <c r="J225" s="6">
        <f>'1'!J225</f>
        <v>0.3274147490161009</v>
      </c>
      <c r="K225" s="6">
        <f>'1'!K225</f>
        <v>0.229689052186484</v>
      </c>
      <c r="L225" s="6">
        <f>'1'!L225</f>
        <v>2.301647857090928</v>
      </c>
      <c r="M225" s="6">
        <f>'1'!M225</f>
        <v>0.41342677355466101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2.8770598213636598</v>
      </c>
      <c r="S225" s="6">
        <f>'1'!S225</f>
        <v>1.726235892818196</v>
      </c>
      <c r="T225" s="6">
        <f>'1'!T225</f>
        <v>0.51678346694332622</v>
      </c>
      <c r="U225" s="6">
        <f>'1'!U225</f>
        <v>0.31007008016599574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0.41253381532604799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0.51566726915756</v>
      </c>
      <c r="I226" s="4">
        <f>'1'!I226</f>
        <v>0.30940036149453598</v>
      </c>
      <c r="J226" s="6">
        <f>'1'!J226</f>
        <v>0.32541933081911212</v>
      </c>
      <c r="K226" s="6">
        <f>'1'!K226</f>
        <v>0.22828921996829801</v>
      </c>
      <c r="L226" s="6">
        <f>'1'!L226</f>
        <v>2.2966765404640741</v>
      </c>
      <c r="M226" s="6">
        <f>'1'!M226</f>
        <v>0.41253381532604799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2.8708456755800924</v>
      </c>
      <c r="S226" s="6">
        <f>'1'!S226</f>
        <v>1.7225074053480556</v>
      </c>
      <c r="T226" s="6">
        <f>'1'!T226</f>
        <v>0.51566726915756</v>
      </c>
      <c r="U226" s="6">
        <f>'1'!U226</f>
        <v>0.30940036149453598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0.41212741290464799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0.51515926613080998</v>
      </c>
      <c r="I227" s="4">
        <f>'1'!I227</f>
        <v>0.30909555967848601</v>
      </c>
      <c r="J227" s="6">
        <f>'1'!J227</f>
        <v>0.32295167158560334</v>
      </c>
      <c r="K227" s="6">
        <f>'1'!K227</f>
        <v>0.226558099692968</v>
      </c>
      <c r="L227" s="6">
        <f>'1'!L227</f>
        <v>2.2944139988916228</v>
      </c>
      <c r="M227" s="6">
        <f>'1'!M227</f>
        <v>0.41212741290464799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2.8680174986145284</v>
      </c>
      <c r="S227" s="6">
        <f>'1'!S227</f>
        <v>1.7208104991687172</v>
      </c>
      <c r="T227" s="6">
        <f>'1'!T227</f>
        <v>0.51515926613080998</v>
      </c>
      <c r="U227" s="6">
        <f>'1'!U227</f>
        <v>0.30909555967848601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0.41384887068876602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0.51731108836095752</v>
      </c>
      <c r="I228" s="4">
        <f>'1'!I228</f>
        <v>0.31038665301657453</v>
      </c>
      <c r="J228" s="6">
        <f>'1'!J228</f>
        <v>0.31967571517296278</v>
      </c>
      <c r="K228" s="6">
        <f>'1'!K228</f>
        <v>0.22425994016996301</v>
      </c>
      <c r="L228" s="6">
        <f>'1'!L228</f>
        <v>2.3039977749635514</v>
      </c>
      <c r="M228" s="6">
        <f>'1'!M228</f>
        <v>0.41384887068876602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2.8799972187044394</v>
      </c>
      <c r="S228" s="6">
        <f>'1'!S228</f>
        <v>1.7279983312226634</v>
      </c>
      <c r="T228" s="6">
        <f>'1'!T228</f>
        <v>0.51731108836095752</v>
      </c>
      <c r="U228" s="6">
        <f>'1'!U228</f>
        <v>0.31038665301657453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0.41429435758438199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0.51786794698047744</v>
      </c>
      <c r="I229" s="4">
        <f>'1'!I229</f>
        <v>0.31072076818828648</v>
      </c>
      <c r="J229" s="6">
        <f>'1'!J229</f>
        <v>0.31858048095977093</v>
      </c>
      <c r="K229" s="6">
        <f>'1'!K229</f>
        <v>0.223491607927429</v>
      </c>
      <c r="L229" s="6">
        <f>'1'!L229</f>
        <v>2.3064779093531085</v>
      </c>
      <c r="M229" s="6">
        <f>'1'!M229</f>
        <v>0.41429435758438199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2.8830973866913858</v>
      </c>
      <c r="S229" s="6">
        <f>'1'!S229</f>
        <v>1.7298584320148314</v>
      </c>
      <c r="T229" s="6">
        <f>'1'!T229</f>
        <v>0.51786794698047744</v>
      </c>
      <c r="U229" s="6">
        <f>'1'!U229</f>
        <v>0.31072076818828648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0.41347495150390301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0.51684368937987879</v>
      </c>
      <c r="I230" s="4">
        <f>'1'!I230</f>
        <v>0.31010621362792723</v>
      </c>
      <c r="J230" s="6">
        <f>'1'!J230</f>
        <v>0.31523510364089086</v>
      </c>
      <c r="K230" s="6">
        <f>'1'!K230</f>
        <v>0.22114474802606901</v>
      </c>
      <c r="L230" s="6">
        <f>'1'!L230</f>
        <v>2.3019160755052277</v>
      </c>
      <c r="M230" s="6">
        <f>'1'!M230</f>
        <v>0.41347495150390301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2.8773950943815345</v>
      </c>
      <c r="S230" s="6">
        <f>'1'!S230</f>
        <v>1.7264370566289209</v>
      </c>
      <c r="T230" s="6">
        <f>'1'!T230</f>
        <v>0.51684368937987879</v>
      </c>
      <c r="U230" s="6">
        <f>'1'!U230</f>
        <v>0.31010621362792723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0.413894185110256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0.51736773138782</v>
      </c>
      <c r="I231" s="4">
        <f>'1'!I231</f>
        <v>0.310420638832692</v>
      </c>
      <c r="J231" s="6">
        <f>'1'!J231</f>
        <v>0.3117975803901516</v>
      </c>
      <c r="K231" s="6">
        <f>'1'!K231</f>
        <v>0.21873324561298599</v>
      </c>
      <c r="L231" s="6">
        <f>'1'!L231</f>
        <v>2.3042500514192366</v>
      </c>
      <c r="M231" s="6">
        <f>'1'!M231</f>
        <v>0.413894185110256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2.8803125642740457</v>
      </c>
      <c r="S231" s="6">
        <f>'1'!S231</f>
        <v>1.7281875385644274</v>
      </c>
      <c r="T231" s="6">
        <f>'1'!T231</f>
        <v>0.51736773138782</v>
      </c>
      <c r="U231" s="6">
        <f>'1'!U231</f>
        <v>0.310420638832692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0.41319952588611503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0.51649940735764377</v>
      </c>
      <c r="I232" s="4">
        <f>'1'!I232</f>
        <v>0.30989964441458628</v>
      </c>
      <c r="J232" s="6">
        <f>'1'!J232</f>
        <v>0.30948323497803193</v>
      </c>
      <c r="K232" s="6">
        <f>'1'!K232</f>
        <v>0.21710967854479701</v>
      </c>
      <c r="L232" s="6">
        <f>'1'!L232</f>
        <v>2.3003827137988266</v>
      </c>
      <c r="M232" s="6">
        <f>'1'!M232</f>
        <v>0.41319952588611503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2.8754783922485334</v>
      </c>
      <c r="S232" s="6">
        <f>'1'!S232</f>
        <v>1.7252870353491199</v>
      </c>
      <c r="T232" s="6">
        <f>'1'!T232</f>
        <v>0.51649940735764377</v>
      </c>
      <c r="U232" s="6">
        <f>'1'!U232</f>
        <v>0.30989964441458628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0.412756358999333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0.51594544874916626</v>
      </c>
      <c r="I233" s="4">
        <f>'1'!I233</f>
        <v>0.30956726924949973</v>
      </c>
      <c r="J233" s="6">
        <f>'1'!J233</f>
        <v>0.30706115324095035</v>
      </c>
      <c r="K233" s="6">
        <f>'1'!K233</f>
        <v>0.215410531941963</v>
      </c>
      <c r="L233" s="6">
        <f>'1'!L233</f>
        <v>2.2979154954652743</v>
      </c>
      <c r="M233" s="6">
        <f>'1'!M233</f>
        <v>0.412756358999333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2.8723943693315928</v>
      </c>
      <c r="S233" s="6">
        <f>'1'!S233</f>
        <v>1.7234366215989558</v>
      </c>
      <c r="T233" s="6">
        <f>'1'!T233</f>
        <v>0.51594544874916626</v>
      </c>
      <c r="U233" s="6">
        <f>'1'!U233</f>
        <v>0.30956726924949973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0.41180645863418602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0.51475807329273249</v>
      </c>
      <c r="I234" s="4">
        <f>'1'!I234</f>
        <v>0.3088548439756395</v>
      </c>
      <c r="J234" s="6">
        <f>'1'!J234</f>
        <v>0.30453143419350126</v>
      </c>
      <c r="K234" s="6">
        <f>'1'!K234</f>
        <v>0.213635875265522</v>
      </c>
      <c r="L234" s="6">
        <f>'1'!L234</f>
        <v>2.2926271680521939</v>
      </c>
      <c r="M234" s="6">
        <f>'1'!M234</f>
        <v>0.41180645863418602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2.8657839600652424</v>
      </c>
      <c r="S234" s="6">
        <f>'1'!S234</f>
        <v>1.7194703760391454</v>
      </c>
      <c r="T234" s="6">
        <f>'1'!T234</f>
        <v>0.51475807329273249</v>
      </c>
      <c r="U234" s="6">
        <f>'1'!U234</f>
        <v>0.3088548439756395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0.412480107992862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0.51560013499107749</v>
      </c>
      <c r="I235" s="4">
        <f>'1'!I235</f>
        <v>0.30936008099464651</v>
      </c>
      <c r="J235" s="6">
        <f>'1'!J235</f>
        <v>0.30161814519478075</v>
      </c>
      <c r="K235" s="6">
        <f>'1'!K235</f>
        <v>0.211592135358043</v>
      </c>
      <c r="L235" s="6">
        <f>'1'!L235</f>
        <v>2.2963775386184153</v>
      </c>
      <c r="M235" s="6">
        <f>'1'!M235</f>
        <v>0.412480107992862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2.8704719232730191</v>
      </c>
      <c r="S235" s="6">
        <f>'1'!S235</f>
        <v>1.7222831539638115</v>
      </c>
      <c r="T235" s="6">
        <f>'1'!T235</f>
        <v>0.51560013499107749</v>
      </c>
      <c r="U235" s="6">
        <f>'1'!U235</f>
        <v>0.30936008099464651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0.41267971050617402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0.51584963813271756</v>
      </c>
      <c r="I236" s="4">
        <f>'1'!I236</f>
        <v>0.30950978287963049</v>
      </c>
      <c r="J236" s="6">
        <f>'1'!J236</f>
        <v>0.30004624623505255</v>
      </c>
      <c r="K236" s="6">
        <f>'1'!K236</f>
        <v>0.21048941172302699</v>
      </c>
      <c r="L236" s="6">
        <f>'1'!L236</f>
        <v>2.297488774577046</v>
      </c>
      <c r="M236" s="6">
        <f>'1'!M236</f>
        <v>0.41267971050617402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2.8718609682213074</v>
      </c>
      <c r="S236" s="6">
        <f>'1'!S236</f>
        <v>1.7231165809327846</v>
      </c>
      <c r="T236" s="6">
        <f>'1'!T236</f>
        <v>0.51584963813271756</v>
      </c>
      <c r="U236" s="6">
        <f>'1'!U236</f>
        <v>0.30950978287963049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0.41386967222839299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0.51733709028549124</v>
      </c>
      <c r="I237" s="4">
        <f>'1'!I237</f>
        <v>0.31040225417129474</v>
      </c>
      <c r="J237" s="6">
        <f>'1'!J237</f>
        <v>0.29887583938764395</v>
      </c>
      <c r="K237" s="6">
        <f>'1'!K237</f>
        <v>0.20966834413135099</v>
      </c>
      <c r="L237" s="6">
        <f>'1'!L237</f>
        <v>2.304113582216901</v>
      </c>
      <c r="M237" s="6">
        <f>'1'!M237</f>
        <v>0.41386967222839299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2.8801419777711263</v>
      </c>
      <c r="S237" s="6">
        <f>'1'!S237</f>
        <v>1.7280851866626756</v>
      </c>
      <c r="T237" s="6">
        <f>'1'!T237</f>
        <v>0.51733709028549124</v>
      </c>
      <c r="U237" s="6">
        <f>'1'!U237</f>
        <v>0.31040225417129474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0.41417203461128799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0.51771504326411</v>
      </c>
      <c r="I238" s="4">
        <f>'1'!I238</f>
        <v>0.31062902595846598</v>
      </c>
      <c r="J238" s="6">
        <f>'1'!J238</f>
        <v>0.29690684975238008</v>
      </c>
      <c r="K238" s="6">
        <f>'1'!K238</f>
        <v>0.208287052163143</v>
      </c>
      <c r="L238" s="6">
        <f>'1'!L238</f>
        <v>2.3057969074758615</v>
      </c>
      <c r="M238" s="6">
        <f>'1'!M238</f>
        <v>0.41417203461128799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2.8822461343448271</v>
      </c>
      <c r="S238" s="6">
        <f>'1'!S238</f>
        <v>1.7293476806068961</v>
      </c>
      <c r="T238" s="6">
        <f>'1'!T238</f>
        <v>0.51771504326411</v>
      </c>
      <c r="U238" s="6">
        <f>'1'!U238</f>
        <v>0.31062902595846598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0.41300308714621897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0.51625385893277376</v>
      </c>
      <c r="I239" s="4">
        <f>'1'!I239</f>
        <v>0.30975231535966424</v>
      </c>
      <c r="J239" s="6">
        <f>'1'!J239</f>
        <v>0.29474289920550623</v>
      </c>
      <c r="K239" s="6">
        <f>'1'!K239</f>
        <v>0.20676899058655401</v>
      </c>
      <c r="L239" s="6">
        <f>'1'!L239</f>
        <v>2.2992890913397783</v>
      </c>
      <c r="M239" s="6">
        <f>'1'!M239</f>
        <v>0.41300308714621897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2.8741113641747229</v>
      </c>
      <c r="S239" s="6">
        <f>'1'!S239</f>
        <v>1.7244668185048337</v>
      </c>
      <c r="T239" s="6">
        <f>'1'!T239</f>
        <v>0.51625385893277376</v>
      </c>
      <c r="U239" s="6">
        <f>'1'!U239</f>
        <v>0.30975231535966424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0.41239261825714602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0.51549077282143252</v>
      </c>
      <c r="I240" s="4">
        <f>'1'!I240</f>
        <v>0.30929446369285951</v>
      </c>
      <c r="J240" s="6">
        <f>'1'!J240</f>
        <v>0.29338692783579856</v>
      </c>
      <c r="K240" s="6">
        <f>'1'!K240</f>
        <v>0.20581774517187401</v>
      </c>
      <c r="L240" s="6">
        <f>'1'!L240</f>
        <v>2.2958904618841323</v>
      </c>
      <c r="M240" s="6">
        <f>'1'!M240</f>
        <v>0.41239261825714602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2.8698630773551654</v>
      </c>
      <c r="S240" s="6">
        <f>'1'!S240</f>
        <v>1.7219178464130991</v>
      </c>
      <c r="T240" s="6">
        <f>'1'!T240</f>
        <v>0.51549077282143252</v>
      </c>
      <c r="U240" s="6">
        <f>'1'!U240</f>
        <v>0.30929446369285951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0.41236801954938401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0.51546002443673</v>
      </c>
      <c r="I241" s="4">
        <f>'1'!I241</f>
        <v>0.30927601466203802</v>
      </c>
      <c r="J241" s="6">
        <f>'1'!J241</f>
        <v>0.29270742697827046</v>
      </c>
      <c r="K241" s="6">
        <f>'1'!K241</f>
        <v>0.205341059535706</v>
      </c>
      <c r="L241" s="6">
        <f>'1'!L241</f>
        <v>2.2957535148680481</v>
      </c>
      <c r="M241" s="6">
        <f>'1'!M241</f>
        <v>0.41236801954938401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2.8696918935850602</v>
      </c>
      <c r="S241" s="6">
        <f>'1'!S241</f>
        <v>1.7218151361510361</v>
      </c>
      <c r="T241" s="6">
        <f>'1'!T241</f>
        <v>0.51546002443673</v>
      </c>
      <c r="U241" s="6">
        <f>'1'!U241</f>
        <v>0.30927601466203802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0.41300661759693502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0.5162582719961688</v>
      </c>
      <c r="I242" s="4">
        <f>'1'!I242</f>
        <v>0.30975496319770124</v>
      </c>
      <c r="J242" s="6">
        <f>'1'!J242</f>
        <v>0.29128777170008113</v>
      </c>
      <c r="K242" s="6">
        <f>'1'!K242</f>
        <v>0.20434513837986701</v>
      </c>
      <c r="L242" s="6">
        <f>'1'!L242</f>
        <v>2.2993087462214765</v>
      </c>
      <c r="M242" s="6">
        <f>'1'!M242</f>
        <v>0.41300661759693502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2.8741359327768459</v>
      </c>
      <c r="S242" s="6">
        <f>'1'!S242</f>
        <v>1.7244815596661074</v>
      </c>
      <c r="T242" s="6">
        <f>'1'!T242</f>
        <v>0.5162582719961688</v>
      </c>
      <c r="U242" s="6">
        <f>'1'!U242</f>
        <v>0.30975496319770124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0.41304645086053998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0.51630806357567494</v>
      </c>
      <c r="I243" s="4">
        <f>'1'!I243</f>
        <v>0.30978483814540497</v>
      </c>
      <c r="J243" s="6">
        <f>'1'!J243</f>
        <v>0.29000014625333509</v>
      </c>
      <c r="K243" s="6">
        <f>'1'!K243</f>
        <v>0.20344183921780101</v>
      </c>
      <c r="L243" s="6">
        <f>'1'!L243</f>
        <v>2.2995305077320558</v>
      </c>
      <c r="M243" s="6">
        <f>'1'!M243</f>
        <v>0.41304645086053998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2.8744131346650699</v>
      </c>
      <c r="S243" s="6">
        <f>'1'!S243</f>
        <v>1.7246478807990417</v>
      </c>
      <c r="T243" s="6">
        <f>'1'!T243</f>
        <v>0.51630806357567494</v>
      </c>
      <c r="U243" s="6">
        <f>'1'!U243</f>
        <v>0.30978483814540497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0.412541759557847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0.51567719944730872</v>
      </c>
      <c r="I244" s="4">
        <f>'1'!I244</f>
        <v>0.30940631966838528</v>
      </c>
      <c r="J244" s="6">
        <f>'1'!J244</f>
        <v>0.28724115121033117</v>
      </c>
      <c r="K244" s="6">
        <f>'1'!K244</f>
        <v>0.201506340104462</v>
      </c>
      <c r="L244" s="6">
        <f>'1'!L244</f>
        <v>2.2967207679434396</v>
      </c>
      <c r="M244" s="6">
        <f>'1'!M244</f>
        <v>0.412541759557847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2.8709009599292994</v>
      </c>
      <c r="S244" s="6">
        <f>'1'!S244</f>
        <v>1.7225405759575798</v>
      </c>
      <c r="T244" s="6">
        <f>'1'!T244</f>
        <v>0.51567719944730872</v>
      </c>
      <c r="U244" s="6">
        <f>'1'!U244</f>
        <v>0.30940631966838528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0.41217759820092398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0.51522199775115496</v>
      </c>
      <c r="I245" s="4">
        <f>'1'!I245</f>
        <v>0.309133198650693</v>
      </c>
      <c r="J245" s="6">
        <f>'1'!J245</f>
        <v>0.28575995552756894</v>
      </c>
      <c r="K245" s="6">
        <f>'1'!K245</f>
        <v>0.200467246925249</v>
      </c>
      <c r="L245" s="6">
        <f>'1'!L245</f>
        <v>2.294693392697297</v>
      </c>
      <c r="M245" s="6">
        <f>'1'!M245</f>
        <v>0.41217759820092398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2.8683667408716214</v>
      </c>
      <c r="S245" s="6">
        <f>'1'!S245</f>
        <v>1.7210200445229726</v>
      </c>
      <c r="T245" s="6">
        <f>'1'!T245</f>
        <v>0.51522199775115496</v>
      </c>
      <c r="U245" s="6">
        <f>'1'!U245</f>
        <v>0.309133198650693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0.41190715643786302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0.51488394554732875</v>
      </c>
      <c r="I246" s="4">
        <f>'1'!I246</f>
        <v>0.30893036732839729</v>
      </c>
      <c r="J246" s="6">
        <f>'1'!J246</f>
        <v>0.28462426783471334</v>
      </c>
      <c r="K246" s="6">
        <f>'1'!K246</f>
        <v>0.19967053562700801</v>
      </c>
      <c r="L246" s="6">
        <f>'1'!L246</f>
        <v>2.2931877773278204</v>
      </c>
      <c r="M246" s="6">
        <f>'1'!M246</f>
        <v>0.41190715643786302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2.8664847216597753</v>
      </c>
      <c r="S246" s="6">
        <f>'1'!S246</f>
        <v>1.7198908329958653</v>
      </c>
      <c r="T246" s="6">
        <f>'1'!T246</f>
        <v>0.51488394554732875</v>
      </c>
      <c r="U246" s="6">
        <f>'1'!U246</f>
        <v>0.30893036732839729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0.41320943365766699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0.51651179207208375</v>
      </c>
      <c r="I247" s="4">
        <f>'1'!I247</f>
        <v>0.30990707524325023</v>
      </c>
      <c r="J247" s="6">
        <f>'1'!J247</f>
        <v>0.28379570486772338</v>
      </c>
      <c r="K247" s="6">
        <f>'1'!K247</f>
        <v>0.19908927945838201</v>
      </c>
      <c r="L247" s="6">
        <f>'1'!L247</f>
        <v>2.3004378727837302</v>
      </c>
      <c r="M247" s="6">
        <f>'1'!M247</f>
        <v>0.41320943365766699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2.8755473409796628</v>
      </c>
      <c r="S247" s="6">
        <f>'1'!S247</f>
        <v>1.7253284045877977</v>
      </c>
      <c r="T247" s="6">
        <f>'1'!T247</f>
        <v>0.51651179207208375</v>
      </c>
      <c r="U247" s="6">
        <f>'1'!U247</f>
        <v>0.30990707524325023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0.41351330191921198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0.51689162739901495</v>
      </c>
      <c r="I248" s="4">
        <f>'1'!I248</f>
        <v>0.31013497643940902</v>
      </c>
      <c r="J248" s="6">
        <f>'1'!J248</f>
        <v>0.28343844632684595</v>
      </c>
      <c r="K248" s="6">
        <f>'1'!K248</f>
        <v>0.19883865429294201</v>
      </c>
      <c r="L248" s="6">
        <f>'1'!L248</f>
        <v>2.3021295816370526</v>
      </c>
      <c r="M248" s="6">
        <f>'1'!M248</f>
        <v>0.41351330191921198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2.8776619770463157</v>
      </c>
      <c r="S248" s="6">
        <f>'1'!S248</f>
        <v>1.7265971862277896</v>
      </c>
      <c r="T248" s="6">
        <f>'1'!T248</f>
        <v>0.51689162739901495</v>
      </c>
      <c r="U248" s="6">
        <f>'1'!U248</f>
        <v>0.31013497643940902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0.41237078642637898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0.51546348303297373</v>
      </c>
      <c r="I249" s="4">
        <f>'1'!I249</f>
        <v>0.30927808981978422</v>
      </c>
      <c r="J249" s="6">
        <f>'1'!J249</f>
        <v>0.28299250576827661</v>
      </c>
      <c r="K249" s="6">
        <f>'1'!K249</f>
        <v>0.198525816632033</v>
      </c>
      <c r="L249" s="6">
        <f>'1'!L249</f>
        <v>2.2957689187482844</v>
      </c>
      <c r="M249" s="6">
        <f>'1'!M249</f>
        <v>0.41237078642637898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2.8697111484353552</v>
      </c>
      <c r="S249" s="6">
        <f>'1'!S249</f>
        <v>1.7218266890612133</v>
      </c>
      <c r="T249" s="6">
        <f>'1'!T249</f>
        <v>0.51546348303297373</v>
      </c>
      <c r="U249" s="6">
        <f>'1'!U249</f>
        <v>0.30927808981978422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0.41284312845471299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0.51605391056839123</v>
      </c>
      <c r="I250" s="4">
        <f>'1'!I250</f>
        <v>0.30963234634103476</v>
      </c>
      <c r="J250" s="6">
        <f>'1'!J250</f>
        <v>0.28023698608933301</v>
      </c>
      <c r="K250" s="6">
        <f>'1'!K250</f>
        <v>0.19659275556731401</v>
      </c>
      <c r="L250" s="6">
        <f>'1'!L250</f>
        <v>2.2983985622229475</v>
      </c>
      <c r="M250" s="6">
        <f>'1'!M250</f>
        <v>0.41284312845471299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2.8729982027786845</v>
      </c>
      <c r="S250" s="6">
        <f>'1'!S250</f>
        <v>1.7237989216672105</v>
      </c>
      <c r="T250" s="6">
        <f>'1'!T250</f>
        <v>0.51605391056839123</v>
      </c>
      <c r="U250" s="6">
        <f>'1'!U250</f>
        <v>0.30963234634103476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0.41372011509538298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0.51715014386922875</v>
      </c>
      <c r="I251" s="4">
        <f>'1'!I251</f>
        <v>0.31029008632153721</v>
      </c>
      <c r="J251" s="6">
        <f>'1'!J251</f>
        <v>0.28054253305326277</v>
      </c>
      <c r="K251" s="6">
        <f>'1'!K251</f>
        <v>0.19680710386028</v>
      </c>
      <c r="L251" s="6">
        <f>'1'!L251</f>
        <v>2.3032809611175331</v>
      </c>
      <c r="M251" s="6">
        <f>'1'!M251</f>
        <v>0.41372011509538298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2.8791012013969164</v>
      </c>
      <c r="S251" s="6">
        <f>'1'!S251</f>
        <v>1.7274607208381498</v>
      </c>
      <c r="T251" s="6">
        <f>'1'!T251</f>
        <v>0.51715014386922875</v>
      </c>
      <c r="U251" s="6">
        <f>'1'!U251</f>
        <v>0.31029008632153721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0.41258052771416798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0.51572565964271</v>
      </c>
      <c r="I252" s="4">
        <f>'1'!I252</f>
        <v>0.30943539578562596</v>
      </c>
      <c r="J252" s="6">
        <f>'1'!J252</f>
        <v>0.28214565655755214</v>
      </c>
      <c r="K252" s="6">
        <f>'1'!K252</f>
        <v>0.19793173223864299</v>
      </c>
      <c r="L252" s="6">
        <f>'1'!L252</f>
        <v>2.296936599741541</v>
      </c>
      <c r="M252" s="6">
        <f>'1'!M252</f>
        <v>0.41258052771416798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2.8711707496769261</v>
      </c>
      <c r="S252" s="6">
        <f>'1'!S252</f>
        <v>1.7227024498061558</v>
      </c>
      <c r="T252" s="6">
        <f>'1'!T252</f>
        <v>0.51572565964271</v>
      </c>
      <c r="U252" s="6">
        <f>'1'!U252</f>
        <v>0.30943539578562596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0.412119848958442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0.51514981119805248</v>
      </c>
      <c r="I253" s="4">
        <f>'1'!I253</f>
        <v>0.30908988671883153</v>
      </c>
      <c r="J253" s="6">
        <f>'1'!J253</f>
        <v>0.28210625265396772</v>
      </c>
      <c r="K253" s="6">
        <f>'1'!K253</f>
        <v>0.19790408948493701</v>
      </c>
      <c r="L253" s="6">
        <f>'1'!L253</f>
        <v>2.2943718885550655</v>
      </c>
      <c r="M253" s="6">
        <f>'1'!M253</f>
        <v>0.412119848958442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2.8679648606938319</v>
      </c>
      <c r="S253" s="6">
        <f>'1'!S253</f>
        <v>1.720778916416299</v>
      </c>
      <c r="T253" s="6">
        <f>'1'!T253</f>
        <v>0.51514981119805248</v>
      </c>
      <c r="U253" s="6">
        <f>'1'!U253</f>
        <v>0.30908988671883153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0.41234159888182798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0.51542699860228502</v>
      </c>
      <c r="I254" s="4">
        <f>'1'!I254</f>
        <v>0.30925619916137098</v>
      </c>
      <c r="J254" s="6">
        <f>'1'!J254</f>
        <v>0.28298257994304227</v>
      </c>
      <c r="K254" s="6">
        <f>'1'!K254</f>
        <v>0.19851885343505701</v>
      </c>
      <c r="L254" s="6">
        <f>'1'!L254</f>
        <v>2.2956064245566483</v>
      </c>
      <c r="M254" s="6">
        <f>'1'!M254</f>
        <v>0.41234159888182798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2.8695080306958105</v>
      </c>
      <c r="S254" s="6">
        <f>'1'!S254</f>
        <v>1.7217048184174861</v>
      </c>
      <c r="T254" s="6">
        <f>'1'!T254</f>
        <v>0.51542699860228502</v>
      </c>
      <c r="U254" s="6">
        <f>'1'!U254</f>
        <v>0.30925619916137098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0.41247559098209202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0.51559448872761504</v>
      </c>
      <c r="I255" s="4">
        <f>'1'!I255</f>
        <v>0.309356693236569</v>
      </c>
      <c r="J255" s="6">
        <f>'1'!J255</f>
        <v>0.28329302920619653</v>
      </c>
      <c r="K255" s="6">
        <f>'1'!K255</f>
        <v>0.19873664080480799</v>
      </c>
      <c r="L255" s="6">
        <f>'1'!L255</f>
        <v>2.2963523913158599</v>
      </c>
      <c r="M255" s="6">
        <f>'1'!M255</f>
        <v>0.41247559098209202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2.870440489144825</v>
      </c>
      <c r="S255" s="6">
        <f>'1'!S255</f>
        <v>1.7222642934868948</v>
      </c>
      <c r="T255" s="6">
        <f>'1'!T255</f>
        <v>0.51559448872761504</v>
      </c>
      <c r="U255" s="6">
        <f>'1'!U255</f>
        <v>0.309356693236569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0.41310827328511102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0.51638534160638883</v>
      </c>
      <c r="I256" s="4">
        <f>'1'!I256</f>
        <v>0.30983120496383326</v>
      </c>
      <c r="J256" s="6">
        <f>'1'!J256</f>
        <v>0.28447542941774562</v>
      </c>
      <c r="K256" s="6">
        <f>'1'!K256</f>
        <v>0.19956612202003099</v>
      </c>
      <c r="L256" s="6">
        <f>'1'!L256</f>
        <v>2.2998746882741394</v>
      </c>
      <c r="M256" s="6">
        <f>'1'!M256</f>
        <v>0.41310827328511102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2.8748433603426742</v>
      </c>
      <c r="S256" s="6">
        <f>'1'!S256</f>
        <v>1.7249060162056047</v>
      </c>
      <c r="T256" s="6">
        <f>'1'!T256</f>
        <v>0.51638534160638883</v>
      </c>
      <c r="U256" s="6">
        <f>'1'!U256</f>
        <v>0.30983120496383326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0.41293827226128099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0.51617284032660127</v>
      </c>
      <c r="I257" s="4">
        <f>'1'!I257</f>
        <v>0.30970370419596072</v>
      </c>
      <c r="J257" s="6">
        <f>'1'!J257</f>
        <v>0.28522637722772354</v>
      </c>
      <c r="K257" s="6">
        <f>'1'!K257</f>
        <v>0.20009292935303499</v>
      </c>
      <c r="L257" s="6">
        <f>'1'!L257</f>
        <v>2.2989282510397113</v>
      </c>
      <c r="M257" s="6">
        <f>'1'!M257</f>
        <v>0.41293827226128099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2.8736603137996393</v>
      </c>
      <c r="S257" s="6">
        <f>'1'!S257</f>
        <v>1.7241961882797834</v>
      </c>
      <c r="T257" s="6">
        <f>'1'!T257</f>
        <v>0.51617284032660127</v>
      </c>
      <c r="U257" s="6">
        <f>'1'!U257</f>
        <v>0.30970370419596072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0.412936371148315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0.51617046393539379</v>
      </c>
      <c r="I258" s="4">
        <f>'1'!I258</f>
        <v>0.30970227836123626</v>
      </c>
      <c r="J258" s="6">
        <f>'1'!J258</f>
        <v>0.28411698177784672</v>
      </c>
      <c r="K258" s="6">
        <f>'1'!K258</f>
        <v>0.19931466267400499</v>
      </c>
      <c r="L258" s="6">
        <f>'1'!L258</f>
        <v>2.2989176670793485</v>
      </c>
      <c r="M258" s="6">
        <f>'1'!M258</f>
        <v>0.412936371148315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2.8736470838491854</v>
      </c>
      <c r="S258" s="6">
        <f>'1'!S258</f>
        <v>1.7241882503095114</v>
      </c>
      <c r="T258" s="6">
        <f>'1'!T258</f>
        <v>0.51617046393539379</v>
      </c>
      <c r="U258" s="6">
        <f>'1'!U258</f>
        <v>0.30970227836123626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0.41251558873106597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0.5156444859138325</v>
      </c>
      <c r="I259" s="4">
        <f>'1'!I259</f>
        <v>0.30938669154829945</v>
      </c>
      <c r="J259" s="6">
        <f>'1'!J259</f>
        <v>0.28401523867926698</v>
      </c>
      <c r="K259" s="6">
        <f>'1'!K259</f>
        <v>0.199243287526888</v>
      </c>
      <c r="L259" s="6">
        <f>'1'!L259</f>
        <v>2.2965750685566753</v>
      </c>
      <c r="M259" s="6">
        <f>'1'!M259</f>
        <v>0.41251558873106597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2.8707188356958442</v>
      </c>
      <c r="S259" s="6">
        <f>'1'!S259</f>
        <v>1.7224313014175063</v>
      </c>
      <c r="T259" s="6">
        <f>'1'!T259</f>
        <v>0.5156444859138325</v>
      </c>
      <c r="U259" s="6">
        <f>'1'!U259</f>
        <v>0.30938669154829945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0.41257991506967201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0.51572489383708997</v>
      </c>
      <c r="I260" s="4">
        <f>'1'!I260</f>
        <v>0.30943493630225399</v>
      </c>
      <c r="J260" s="6">
        <f>'1'!J260</f>
        <v>0.28486188066399259</v>
      </c>
      <c r="K260" s="6">
        <f>'1'!K260</f>
        <v>0.19983722654642599</v>
      </c>
      <c r="L260" s="6">
        <f>'1'!L260</f>
        <v>2.29693318899995</v>
      </c>
      <c r="M260" s="6">
        <f>'1'!M260</f>
        <v>0.41257991506967201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2.8711664862499378</v>
      </c>
      <c r="S260" s="6">
        <f>'1'!S260</f>
        <v>1.7226998917499625</v>
      </c>
      <c r="T260" s="6">
        <f>'1'!T260</f>
        <v>0.51572489383708997</v>
      </c>
      <c r="U260" s="6">
        <f>'1'!U260</f>
        <v>0.30943493630225399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0.41291072606215001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0.51613840757768747</v>
      </c>
      <c r="I261" s="4">
        <f>'1'!I261</f>
        <v>0.3096830445466125</v>
      </c>
      <c r="J261" s="6">
        <f>'1'!J261</f>
        <v>0.28497906357951952</v>
      </c>
      <c r="K261" s="6">
        <f>'1'!K261</f>
        <v>0.19991943308379401</v>
      </c>
      <c r="L261" s="6">
        <f>'1'!L261</f>
        <v>2.2987748946190432</v>
      </c>
      <c r="M261" s="6">
        <f>'1'!M261</f>
        <v>0.41291072606215001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2.8734686182738041</v>
      </c>
      <c r="S261" s="6">
        <f>'1'!S261</f>
        <v>1.7240811709642823</v>
      </c>
      <c r="T261" s="6">
        <f>'1'!T261</f>
        <v>0.51613840757768747</v>
      </c>
      <c r="U261" s="6">
        <f>'1'!U261</f>
        <v>0.3096830445466125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0.41172409740758598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0.51465512175948247</v>
      </c>
      <c r="I262" s="4">
        <f>'1'!I262</f>
        <v>0.30879307305568948</v>
      </c>
      <c r="J262" s="6">
        <f>'1'!J262</f>
        <v>0.2827919067022529</v>
      </c>
      <c r="K262" s="6">
        <f>'1'!K262</f>
        <v>0.19838509172735799</v>
      </c>
      <c r="L262" s="6">
        <f>'1'!L262</f>
        <v>2.2921686429811605</v>
      </c>
      <c r="M262" s="6">
        <f>'1'!M262</f>
        <v>0.41172409740758598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2.8652108037264505</v>
      </c>
      <c r="S262" s="6">
        <f>'1'!S262</f>
        <v>1.7191264822358705</v>
      </c>
      <c r="T262" s="6">
        <f>'1'!T262</f>
        <v>0.51465512175948247</v>
      </c>
      <c r="U262" s="6">
        <f>'1'!U262</f>
        <v>0.30879307305568948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0.41076788934019898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0.51345986167524871</v>
      </c>
      <c r="I263" s="4">
        <f>'1'!I263</f>
        <v>0.30807591700514925</v>
      </c>
      <c r="J263" s="6">
        <f>'1'!J263</f>
        <v>0.28279447868996271</v>
      </c>
      <c r="K263" s="6">
        <f>'1'!K263</f>
        <v>0.19838689603648299</v>
      </c>
      <c r="L263" s="6">
        <f>'1'!L263</f>
        <v>2.2868451990486078</v>
      </c>
      <c r="M263" s="6">
        <f>'1'!M263</f>
        <v>0.41076788934019898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2.8585564988107599</v>
      </c>
      <c r="S263" s="6">
        <f>'1'!S263</f>
        <v>1.7151338992864558</v>
      </c>
      <c r="T263" s="6">
        <f>'1'!T263</f>
        <v>0.51345986167524871</v>
      </c>
      <c r="U263" s="6">
        <f>'1'!U263</f>
        <v>0.30807591700514925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0.41123589008991601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0.51404486261239501</v>
      </c>
      <c r="I264" s="4">
        <f>'1'!I264</f>
        <v>0.30842691756743701</v>
      </c>
      <c r="J264" s="6">
        <f>'1'!J264</f>
        <v>0.28358381762430002</v>
      </c>
      <c r="K264" s="6">
        <f>'1'!K264</f>
        <v>0.19894063563504</v>
      </c>
      <c r="L264" s="6">
        <f>'1'!L264</f>
        <v>2.2894506735645459</v>
      </c>
      <c r="M264" s="6">
        <f>'1'!M264</f>
        <v>0.41123589008991601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2.8618133419556822</v>
      </c>
      <c r="S264" s="6">
        <f>'1'!S264</f>
        <v>1.7170880051734094</v>
      </c>
      <c r="T264" s="6">
        <f>'1'!T264</f>
        <v>0.51404486261239501</v>
      </c>
      <c r="U264" s="6">
        <f>'1'!U264</f>
        <v>0.30842691756743701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0.41177785376680598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0.51472231720850747</v>
      </c>
      <c r="I265" s="4">
        <f>'1'!I265</f>
        <v>0.30883339032510448</v>
      </c>
      <c r="J265" s="6">
        <f>'1'!J265</f>
        <v>0.28364209197043039</v>
      </c>
      <c r="K265" s="6">
        <f>'1'!K265</f>
        <v>0.198981516442547</v>
      </c>
      <c r="L265" s="6">
        <f>'1'!L265</f>
        <v>2.2924679177667286</v>
      </c>
      <c r="M265" s="6">
        <f>'1'!M265</f>
        <v>0.41177785376680598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2.8655848972084108</v>
      </c>
      <c r="S265" s="6">
        <f>'1'!S265</f>
        <v>1.7193509383250465</v>
      </c>
      <c r="T265" s="6">
        <f>'1'!T265</f>
        <v>0.51472231720850747</v>
      </c>
      <c r="U265" s="6">
        <f>'1'!U265</f>
        <v>0.30883339032510448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0.41150913522399102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0.51438641902998872</v>
      </c>
      <c r="I266" s="4">
        <f>'1'!I266</f>
        <v>0.30863185141799326</v>
      </c>
      <c r="J266" s="6">
        <f>'1'!J266</f>
        <v>0.28339518467752567</v>
      </c>
      <c r="K266" s="6">
        <f>'1'!K266</f>
        <v>0.198808305240988</v>
      </c>
      <c r="L266" s="6">
        <f>'1'!L266</f>
        <v>2.2909718959853795</v>
      </c>
      <c r="M266" s="6">
        <f>'1'!M266</f>
        <v>0.41150913522399102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2.8637148699817243</v>
      </c>
      <c r="S266" s="6">
        <f>'1'!S266</f>
        <v>1.7182289219890348</v>
      </c>
      <c r="T266" s="6">
        <f>'1'!T266</f>
        <v>0.51438641902998872</v>
      </c>
      <c r="U266" s="6">
        <f>'1'!U266</f>
        <v>0.30863185141799326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0.41157497472774401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0.51446871840968</v>
      </c>
      <c r="I267" s="4">
        <f>'1'!I267</f>
        <v>0.30868123104580802</v>
      </c>
      <c r="J267" s="6">
        <f>'1'!J267</f>
        <v>0.2817431417331589</v>
      </c>
      <c r="K267" s="6">
        <f>'1'!K267</f>
        <v>0.197649358739026</v>
      </c>
      <c r="L267" s="6">
        <f>'1'!L267</f>
        <v>2.2913384405887252</v>
      </c>
      <c r="M267" s="6">
        <f>'1'!M267</f>
        <v>0.41157497472774401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2.8641730507359062</v>
      </c>
      <c r="S267" s="6">
        <f>'1'!S267</f>
        <v>1.7185038304415439</v>
      </c>
      <c r="T267" s="6">
        <f>'1'!T267</f>
        <v>0.51446871840968</v>
      </c>
      <c r="U267" s="6">
        <f>'1'!U267</f>
        <v>0.30868123104580802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0.41150027585294902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0.5143753448161863</v>
      </c>
      <c r="I268" s="4">
        <f>'1'!I268</f>
        <v>0.30862520688971173</v>
      </c>
      <c r="J268" s="6">
        <f>'1'!J268</f>
        <v>0.28036275002165023</v>
      </c>
      <c r="K268" s="6">
        <f>'1'!K268</f>
        <v>0.19668098188729499</v>
      </c>
      <c r="L268" s="6">
        <f>'1'!L268</f>
        <v>2.2909225737022609</v>
      </c>
      <c r="M268" s="6">
        <f>'1'!M268</f>
        <v>0.41150027585294902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2.8636532171278262</v>
      </c>
      <c r="S268" s="6">
        <f>'1'!S268</f>
        <v>1.7181919302766957</v>
      </c>
      <c r="T268" s="6">
        <f>'1'!T268</f>
        <v>0.5143753448161863</v>
      </c>
      <c r="U268" s="6">
        <f>'1'!U268</f>
        <v>0.30862520688971173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0.41166009706833101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0.51457512133541372</v>
      </c>
      <c r="I269" s="4">
        <f>'1'!I269</f>
        <v>0.30874507280124824</v>
      </c>
      <c r="J269" s="6">
        <f>'1'!J269</f>
        <v>0.28047759222568325</v>
      </c>
      <c r="K269" s="6">
        <f>'1'!K269</f>
        <v>0.19676154636117599</v>
      </c>
      <c r="L269" s="6">
        <f>'1'!L269</f>
        <v>2.2918123374559212</v>
      </c>
      <c r="M269" s="6">
        <f>'1'!M269</f>
        <v>0.41166009706833101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2.8647654218199015</v>
      </c>
      <c r="S269" s="6">
        <f>'1'!S269</f>
        <v>1.7188592530919409</v>
      </c>
      <c r="T269" s="6">
        <f>'1'!T269</f>
        <v>0.51457512133541372</v>
      </c>
      <c r="U269" s="6">
        <f>'1'!U269</f>
        <v>0.30874507280124824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0.41229548124943699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0.5153693515617962</v>
      </c>
      <c r="I270" s="4">
        <f>'1'!I270</f>
        <v>0.30922161093707773</v>
      </c>
      <c r="J270" s="6">
        <f>'1'!J270</f>
        <v>0.28066142739489525</v>
      </c>
      <c r="K270" s="6">
        <f>'1'!K270</f>
        <v>0.19689051100281699</v>
      </c>
      <c r="L270" s="6">
        <f>'1'!L270</f>
        <v>2.2953496764296362</v>
      </c>
      <c r="M270" s="6">
        <f>'1'!M270</f>
        <v>0.41229548124943699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2.8691870955370451</v>
      </c>
      <c r="S270" s="6">
        <f>'1'!S270</f>
        <v>1.7215122573222272</v>
      </c>
      <c r="T270" s="6">
        <f>'1'!T270</f>
        <v>0.5153693515617962</v>
      </c>
      <c r="U270" s="6">
        <f>'1'!U270</f>
        <v>0.30922161093707773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0.41097110241185097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0.51371387801481372</v>
      </c>
      <c r="I271" s="4">
        <f>'1'!I271</f>
        <v>0.30822832680888823</v>
      </c>
      <c r="J271" s="6">
        <f>'1'!J271</f>
        <v>0.28009954172574286</v>
      </c>
      <c r="K271" s="6">
        <f>'1'!K271</f>
        <v>0.19649633515346199</v>
      </c>
      <c r="L271" s="6">
        <f>'1'!L271</f>
        <v>2.2879765358676512</v>
      </c>
      <c r="M271" s="6">
        <f>'1'!M271</f>
        <v>0.41097110241185097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2.8599706698345639</v>
      </c>
      <c r="S271" s="6">
        <f>'1'!S271</f>
        <v>1.7159824019007384</v>
      </c>
      <c r="T271" s="6">
        <f>'1'!T271</f>
        <v>0.51371387801481372</v>
      </c>
      <c r="U271" s="6">
        <f>'1'!U271</f>
        <v>0.30822832680888823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0.41036451265771501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0.51295564082214373</v>
      </c>
      <c r="I272" s="4">
        <f>'1'!I272</f>
        <v>0.30777338449328628</v>
      </c>
      <c r="J272" s="6">
        <f>'1'!J272</f>
        <v>0.27908691350777864</v>
      </c>
      <c r="K272" s="6">
        <f>'1'!K272</f>
        <v>0.195785952935494</v>
      </c>
      <c r="L272" s="6">
        <f>'1'!L272</f>
        <v>2.2845995025039527</v>
      </c>
      <c r="M272" s="6">
        <f>'1'!M272</f>
        <v>0.41036451265771501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2.855749378129941</v>
      </c>
      <c r="S272" s="6">
        <f>'1'!S272</f>
        <v>1.7134496268779644</v>
      </c>
      <c r="T272" s="6">
        <f>'1'!T272</f>
        <v>0.51295564082214373</v>
      </c>
      <c r="U272" s="6">
        <f>'1'!U272</f>
        <v>0.30777338449328628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0.41018795765050498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0.51273494706313127</v>
      </c>
      <c r="I273" s="4">
        <f>'1'!I273</f>
        <v>0.30764096823787873</v>
      </c>
      <c r="J273" s="6">
        <f>'1'!J273</f>
        <v>0.27764103961295356</v>
      </c>
      <c r="K273" s="6">
        <f>'1'!K273</f>
        <v>0.19477163881103399</v>
      </c>
      <c r="L273" s="6">
        <f>'1'!L273</f>
        <v>2.2836165776427744</v>
      </c>
      <c r="M273" s="6">
        <f>'1'!M273</f>
        <v>0.41018795765050498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2.8545207220534681</v>
      </c>
      <c r="S273" s="6">
        <f>'1'!S273</f>
        <v>1.7127124332320807</v>
      </c>
      <c r="T273" s="6">
        <f>'1'!T273</f>
        <v>0.51273494706313127</v>
      </c>
      <c r="U273" s="6">
        <f>'1'!U273</f>
        <v>0.30764096823787873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0.410492547571012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0.51311568446376499</v>
      </c>
      <c r="I274" s="4">
        <f>'1'!I274</f>
        <v>0.30786941067825901</v>
      </c>
      <c r="J274" s="6">
        <f>'1'!J274</f>
        <v>0.27658129730395292</v>
      </c>
      <c r="K274" s="6">
        <f>'1'!K274</f>
        <v>0.194028204963757</v>
      </c>
      <c r="L274" s="6">
        <f>'1'!L274</f>
        <v>2.2853123041478547</v>
      </c>
      <c r="M274" s="6">
        <f>'1'!M274</f>
        <v>0.410492547571012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2.8566403801848184</v>
      </c>
      <c r="S274" s="6">
        <f>'1'!S274</f>
        <v>1.713984228110891</v>
      </c>
      <c r="T274" s="6">
        <f>'1'!T274</f>
        <v>0.51311568446376499</v>
      </c>
      <c r="U274" s="6">
        <f>'1'!U274</f>
        <v>0.30786941067825901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0.41122381228591998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0.51402976535739997</v>
      </c>
      <c r="I275" s="4">
        <f>'1'!I275</f>
        <v>0.30841785921443998</v>
      </c>
      <c r="J275" s="6">
        <f>'1'!J275</f>
        <v>0.27643263363157644</v>
      </c>
      <c r="K275" s="6">
        <f>'1'!K275</f>
        <v>0.19392391394417</v>
      </c>
      <c r="L275" s="6">
        <f>'1'!L275</f>
        <v>2.2893834334788425</v>
      </c>
      <c r="M275" s="6">
        <f>'1'!M275</f>
        <v>0.41122381228591998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2.8617292918485533</v>
      </c>
      <c r="S275" s="6">
        <f>'1'!S275</f>
        <v>1.7170375751091318</v>
      </c>
      <c r="T275" s="6">
        <f>'1'!T275</f>
        <v>0.51402976535739997</v>
      </c>
      <c r="U275" s="6">
        <f>'1'!U275</f>
        <v>0.30841785921443998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0.41093005466773702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0.51366256833467128</v>
      </c>
      <c r="I276" s="4">
        <f>'1'!I276</f>
        <v>0.30819754100080277</v>
      </c>
      <c r="J276" s="6">
        <f>'1'!J276</f>
        <v>0.27465468485770389</v>
      </c>
      <c r="K276" s="6">
        <f>'1'!K276</f>
        <v>0.192676641578053</v>
      </c>
      <c r="L276" s="6">
        <f>'1'!L276</f>
        <v>2.2877480130473558</v>
      </c>
      <c r="M276" s="6">
        <f>'1'!M276</f>
        <v>0.41093005466773702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2.8596850163091947</v>
      </c>
      <c r="S276" s="6">
        <f>'1'!S276</f>
        <v>1.7158110097855168</v>
      </c>
      <c r="T276" s="6">
        <f>'1'!T276</f>
        <v>0.51366256833467128</v>
      </c>
      <c r="U276" s="6">
        <f>'1'!U276</f>
        <v>0.30819754100080277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0.41082011271388202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0.51352514089235257</v>
      </c>
      <c r="I277" s="4">
        <f>'1'!I277</f>
        <v>0.30811508453541153</v>
      </c>
      <c r="J277" s="6">
        <f>'1'!J277</f>
        <v>0.27207433934375791</v>
      </c>
      <c r="K277" s="6">
        <f>'1'!K277</f>
        <v>0.19086646925932599</v>
      </c>
      <c r="L277" s="6">
        <f>'1'!L277</f>
        <v>2.2871359393291519</v>
      </c>
      <c r="M277" s="6">
        <f>'1'!M277</f>
        <v>0.41082011271388202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2.85891992416144</v>
      </c>
      <c r="S277" s="6">
        <f>'1'!S277</f>
        <v>1.7153519544968638</v>
      </c>
      <c r="T277" s="6">
        <f>'1'!T277</f>
        <v>0.51352514089235257</v>
      </c>
      <c r="U277" s="6">
        <f>'1'!U277</f>
        <v>0.30811508453541153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0.410893195202021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0.51361649400252629</v>
      </c>
      <c r="I278" s="4">
        <f>'1'!I278</f>
        <v>0.30816989640151576</v>
      </c>
      <c r="J278" s="6">
        <f>'1'!J278</f>
        <v>0.27030136341472238</v>
      </c>
      <c r="K278" s="6">
        <f>'1'!K278</f>
        <v>0.18962268545937999</v>
      </c>
      <c r="L278" s="6">
        <f>'1'!L278</f>
        <v>2.2875428073961848</v>
      </c>
      <c r="M278" s="6">
        <f>'1'!M278</f>
        <v>0.410893195202021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2.8594285092452312</v>
      </c>
      <c r="S278" s="6">
        <f>'1'!S278</f>
        <v>1.7156571055471386</v>
      </c>
      <c r="T278" s="6">
        <f>'1'!T278</f>
        <v>0.51361649400252629</v>
      </c>
      <c r="U278" s="6">
        <f>'1'!U278</f>
        <v>0.30816989640151576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0.41069980228365199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0.51337475285456502</v>
      </c>
      <c r="I279" s="4">
        <f>'1'!I279</f>
        <v>0.30802485171273897</v>
      </c>
      <c r="J279" s="6">
        <f>'1'!J279</f>
        <v>0.26995442672494169</v>
      </c>
      <c r="K279" s="6">
        <f>'1'!K279</f>
        <v>0.189379301312258</v>
      </c>
      <c r="L279" s="6">
        <f>'1'!L279</f>
        <v>2.2864661417697345</v>
      </c>
      <c r="M279" s="6">
        <f>'1'!M279</f>
        <v>0.41069980228365199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2.8580826772121681</v>
      </c>
      <c r="S279" s="6">
        <f>'1'!S279</f>
        <v>1.7148496063273009</v>
      </c>
      <c r="T279" s="6">
        <f>'1'!T279</f>
        <v>0.51337475285456502</v>
      </c>
      <c r="U279" s="6">
        <f>'1'!U279</f>
        <v>0.30802485171273897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0.41134480143864799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0.51418100179830994</v>
      </c>
      <c r="I280" s="4">
        <f>'1'!I280</f>
        <v>0.30850860107898598</v>
      </c>
      <c r="J280" s="6">
        <f>'1'!J280</f>
        <v>0.26828765238014618</v>
      </c>
      <c r="K280" s="6">
        <f>'1'!K280</f>
        <v>0.18821002039068899</v>
      </c>
      <c r="L280" s="6">
        <f>'1'!L280</f>
        <v>2.2900570096522319</v>
      </c>
      <c r="M280" s="6">
        <f>'1'!M280</f>
        <v>0.41134480143864799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2.8625712620652899</v>
      </c>
      <c r="S280" s="6">
        <f>'1'!S280</f>
        <v>1.7175427572391739</v>
      </c>
      <c r="T280" s="6">
        <f>'1'!T280</f>
        <v>0.51418100179830994</v>
      </c>
      <c r="U280" s="6">
        <f>'1'!U280</f>
        <v>0.30850860107898598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0.41090691264122298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0.51363364080152873</v>
      </c>
      <c r="I281" s="4">
        <f>'1'!I281</f>
        <v>0.30818018448091722</v>
      </c>
      <c r="J281" s="6">
        <f>'1'!J281</f>
        <v>0.2659886089635532</v>
      </c>
      <c r="K281" s="6">
        <f>'1'!K281</f>
        <v>0.18659718802782299</v>
      </c>
      <c r="L281" s="6">
        <f>'1'!L281</f>
        <v>2.2876191757316766</v>
      </c>
      <c r="M281" s="6">
        <f>'1'!M281</f>
        <v>0.41090691264122298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2.859523969664596</v>
      </c>
      <c r="S281" s="6">
        <f>'1'!S281</f>
        <v>1.7157143817987575</v>
      </c>
      <c r="T281" s="6">
        <f>'1'!T281</f>
        <v>0.51363364080152873</v>
      </c>
      <c r="U281" s="6">
        <f>'1'!U281</f>
        <v>0.30818018448091722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0.41055522587045801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0.51319403233807248</v>
      </c>
      <c r="I282" s="4">
        <f>'1'!I282</f>
        <v>0.30791641940284353</v>
      </c>
      <c r="J282" s="6">
        <f>'1'!J282</f>
        <v>0.26372585105732788</v>
      </c>
      <c r="K282" s="6">
        <f>'1'!K282</f>
        <v>0.185009810793382</v>
      </c>
      <c r="L282" s="6">
        <f>'1'!L282</f>
        <v>2.2856612495544755</v>
      </c>
      <c r="M282" s="6">
        <f>'1'!M282</f>
        <v>0.41055522587045801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2.8570765619430945</v>
      </c>
      <c r="S282" s="6">
        <f>'1'!S282</f>
        <v>1.7142459371658565</v>
      </c>
      <c r="T282" s="6">
        <f>'1'!T282</f>
        <v>0.51319403233807248</v>
      </c>
      <c r="U282" s="6">
        <f>'1'!U282</f>
        <v>0.30791641940284353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0.41027897511100397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0.51284871888875494</v>
      </c>
      <c r="I283" s="4">
        <f>'1'!I283</f>
        <v>0.30770923133325301</v>
      </c>
      <c r="J283" s="6">
        <f>'1'!J283</f>
        <v>0.26247983118563001</v>
      </c>
      <c r="K283" s="6">
        <f>'1'!K283</f>
        <v>0.18413569890869799</v>
      </c>
      <c r="L283" s="6">
        <f>'1'!L283</f>
        <v>2.2841232940828204</v>
      </c>
      <c r="M283" s="6">
        <f>'1'!M283</f>
        <v>0.41027897511100397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2.8551541176035258</v>
      </c>
      <c r="S283" s="6">
        <f>'1'!S283</f>
        <v>1.7130924705621153</v>
      </c>
      <c r="T283" s="6">
        <f>'1'!T283</f>
        <v>0.51284871888875494</v>
      </c>
      <c r="U283" s="6">
        <f>'1'!U283</f>
        <v>0.30770923133325301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0.41018793837338302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0.51273492296672873</v>
      </c>
      <c r="I284" s="4">
        <f>'1'!I284</f>
        <v>0.30764095378003725</v>
      </c>
      <c r="J284" s="6">
        <f>'1'!J284</f>
        <v>0.26183775339739734</v>
      </c>
      <c r="K284" s="6">
        <f>'1'!K284</f>
        <v>0.18368526642496799</v>
      </c>
      <c r="L284" s="6">
        <f>'1'!L284</f>
        <v>2.2836164703223263</v>
      </c>
      <c r="M284" s="6">
        <f>'1'!M284</f>
        <v>0.41018793837338302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2.8545205879029076</v>
      </c>
      <c r="S284" s="6">
        <f>'1'!S284</f>
        <v>1.7127123527417447</v>
      </c>
      <c r="T284" s="6">
        <f>'1'!T284</f>
        <v>0.51273492296672873</v>
      </c>
      <c r="U284" s="6">
        <f>'1'!U284</f>
        <v>0.30764095378003725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0.41026533407272903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0.51283166759091126</v>
      </c>
      <c r="I285" s="4">
        <f>'1'!I285</f>
        <v>0.3076990005545468</v>
      </c>
      <c r="J285" s="6">
        <f>'1'!J285</f>
        <v>0.26061343426221562</v>
      </c>
      <c r="K285" s="6">
        <f>'1'!K285</f>
        <v>0.18282637811105201</v>
      </c>
      <c r="L285" s="6">
        <f>'1'!L285</f>
        <v>2.2840473510899559</v>
      </c>
      <c r="M285" s="6">
        <f>'1'!M285</f>
        <v>0.41026533407272903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2.855059188862445</v>
      </c>
      <c r="S285" s="6">
        <f>'1'!S285</f>
        <v>1.7130355133174668</v>
      </c>
      <c r="T285" s="6">
        <f>'1'!T285</f>
        <v>0.51283166759091126</v>
      </c>
      <c r="U285" s="6">
        <f>'1'!U285</f>
        <v>0.3076990005545468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0.409836369458219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0.51229546182277375</v>
      </c>
      <c r="I286" s="4">
        <f>'1'!I286</f>
        <v>0.30737727709366425</v>
      </c>
      <c r="J286" s="6">
        <f>'1'!J286</f>
        <v>0.25859801789630849</v>
      </c>
      <c r="K286" s="6">
        <f>'1'!K286</f>
        <v>0.18141251671281799</v>
      </c>
      <c r="L286" s="6">
        <f>'1'!L286</f>
        <v>2.2816592002760507</v>
      </c>
      <c r="M286" s="6">
        <f>'1'!M286</f>
        <v>0.409836369458219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2.8520740003450635</v>
      </c>
      <c r="S286" s="6">
        <f>'1'!S286</f>
        <v>1.7112444002070379</v>
      </c>
      <c r="T286" s="6">
        <f>'1'!T286</f>
        <v>0.51229546182277375</v>
      </c>
      <c r="U286" s="6">
        <f>'1'!U286</f>
        <v>0.30737727709366425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0.40958027160375898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0.51197533950469876</v>
      </c>
      <c r="I287" s="4">
        <f>'1'!I287</f>
        <v>0.30718520370281921</v>
      </c>
      <c r="J287" s="6">
        <f>'1'!J287</f>
        <v>0.25673950855120592</v>
      </c>
      <c r="K287" s="6">
        <f>'1'!K287</f>
        <v>0.18010872923458399</v>
      </c>
      <c r="L287" s="6">
        <f>'1'!L287</f>
        <v>2.2802334409502687</v>
      </c>
      <c r="M287" s="6">
        <f>'1'!M287</f>
        <v>0.40958027160375898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2.850291801187836</v>
      </c>
      <c r="S287" s="6">
        <f>'1'!S287</f>
        <v>1.7101750807127014</v>
      </c>
      <c r="T287" s="6">
        <f>'1'!T287</f>
        <v>0.51197533950469876</v>
      </c>
      <c r="U287" s="6">
        <f>'1'!U287</f>
        <v>0.30718520370281921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0.40967080174441101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0.51208850218051372</v>
      </c>
      <c r="I288" s="4">
        <f>'1'!I288</f>
        <v>0.30725310130830824</v>
      </c>
      <c r="J288" s="6">
        <f>'1'!J288</f>
        <v>0.25552565920177023</v>
      </c>
      <c r="K288" s="6">
        <f>'1'!K288</f>
        <v>0.17925718571857899</v>
      </c>
      <c r="L288" s="6">
        <f>'1'!L288</f>
        <v>2.2807374443616641</v>
      </c>
      <c r="M288" s="6">
        <f>'1'!M288</f>
        <v>0.40967080174441101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2.8509218054520802</v>
      </c>
      <c r="S288" s="6">
        <f>'1'!S288</f>
        <v>1.7105530832712481</v>
      </c>
      <c r="T288" s="6">
        <f>'1'!T288</f>
        <v>0.51208850218051372</v>
      </c>
      <c r="U288" s="6">
        <f>'1'!U288</f>
        <v>0.30725310130830824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0.40946618855221001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0.51183273569026255</v>
      </c>
      <c r="I289" s="4">
        <f>'1'!I289</f>
        <v>0.30709964141415752</v>
      </c>
      <c r="J289" s="6">
        <f>'1'!J289</f>
        <v>0.25354444625065198</v>
      </c>
      <c r="K289" s="6">
        <f>'1'!K289</f>
        <v>0.177867318810355</v>
      </c>
      <c r="L289" s="6">
        <f>'1'!L289</f>
        <v>2.2795983127294464</v>
      </c>
      <c r="M289" s="6">
        <f>'1'!M289</f>
        <v>0.40946618855221001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2.8494978909118078</v>
      </c>
      <c r="S289" s="6">
        <f>'1'!S289</f>
        <v>1.7096987345470849</v>
      </c>
      <c r="T289" s="6">
        <f>'1'!T289</f>
        <v>0.51183273569026255</v>
      </c>
      <c r="U289" s="6">
        <f>'1'!U289</f>
        <v>0.30709964141415752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0.40996835379063501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0.51246044223829379</v>
      </c>
      <c r="I290" s="4">
        <f>'1'!I290</f>
        <v>0.30747626534297623</v>
      </c>
      <c r="J290" s="6">
        <f>'1'!J290</f>
        <v>0.25166932012869131</v>
      </c>
      <c r="K290" s="6">
        <f>'1'!K290</f>
        <v>0.17655187427715199</v>
      </c>
      <c r="L290" s="6">
        <f>'1'!L290</f>
        <v>2.2823939893011129</v>
      </c>
      <c r="M290" s="6">
        <f>'1'!M290</f>
        <v>0.40996835379063501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2.8529924866263912</v>
      </c>
      <c r="S290" s="6">
        <f>'1'!S290</f>
        <v>1.7117954919758347</v>
      </c>
      <c r="T290" s="6">
        <f>'1'!T290</f>
        <v>0.51246044223829379</v>
      </c>
      <c r="U290" s="6">
        <f>'1'!U290</f>
        <v>0.30747626534297623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0.40960024643176102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0.51200030803970131</v>
      </c>
      <c r="I291" s="4">
        <f>'1'!I291</f>
        <v>0.30720018482382078</v>
      </c>
      <c r="J291" s="6">
        <f>'1'!J291</f>
        <v>0.24924523235888643</v>
      </c>
      <c r="K291" s="6">
        <f>'1'!K291</f>
        <v>0.17485132039576301</v>
      </c>
      <c r="L291" s="6">
        <f>'1'!L291</f>
        <v>2.2803446456980194</v>
      </c>
      <c r="M291" s="6">
        <f>'1'!M291</f>
        <v>0.40960024643176102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2.8504308071225242</v>
      </c>
      <c r="S291" s="6">
        <f>'1'!S291</f>
        <v>1.7102584842735147</v>
      </c>
      <c r="T291" s="6">
        <f>'1'!T291</f>
        <v>0.51200030803970131</v>
      </c>
      <c r="U291" s="6">
        <f>'1'!U291</f>
        <v>0.30720018482382078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0.40970154476206999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0.51212693095258754</v>
      </c>
      <c r="I292" s="4">
        <f>'1'!I292</f>
        <v>0.30727615857155249</v>
      </c>
      <c r="J292" s="6">
        <f>'1'!J292</f>
        <v>0.24868944202440277</v>
      </c>
      <c r="K292" s="6">
        <f>'1'!K292</f>
        <v>0.174461420565271</v>
      </c>
      <c r="L292" s="6">
        <f>'1'!L292</f>
        <v>2.2809085982521271</v>
      </c>
      <c r="M292" s="6">
        <f>'1'!M292</f>
        <v>0.40970154476206999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2.8511357478151589</v>
      </c>
      <c r="S292" s="6">
        <f>'1'!S292</f>
        <v>1.7106814486890953</v>
      </c>
      <c r="T292" s="6">
        <f>'1'!T292</f>
        <v>0.51212693095258754</v>
      </c>
      <c r="U292" s="6">
        <f>'1'!U292</f>
        <v>0.30727615857155249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0.40942044187399801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0.5117755523424975</v>
      </c>
      <c r="I293" s="4">
        <f>'1'!I293</f>
        <v>0.30706533140549852</v>
      </c>
      <c r="J293" s="6">
        <f>'1'!J293</f>
        <v>0.24707445179216714</v>
      </c>
      <c r="K293" s="6">
        <f>'1'!K293</f>
        <v>0.17332846740159299</v>
      </c>
      <c r="L293" s="6">
        <f>'1'!L293</f>
        <v>2.2793436297949805</v>
      </c>
      <c r="M293" s="6">
        <f>'1'!M293</f>
        <v>0.40942044187399801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2.8491795372437254</v>
      </c>
      <c r="S293" s="6">
        <f>'1'!S293</f>
        <v>1.7095077223462354</v>
      </c>
      <c r="T293" s="6">
        <f>'1'!T293</f>
        <v>0.5117755523424975</v>
      </c>
      <c r="U293" s="6">
        <f>'1'!U293</f>
        <v>0.30706533140549852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0.40910337658878598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0.51137922073598252</v>
      </c>
      <c r="I294" s="4">
        <f>'1'!I294</f>
        <v>0.3068275324415895</v>
      </c>
      <c r="J294" s="6">
        <f>'1'!J294</f>
        <v>0.24561239401804472</v>
      </c>
      <c r="K294" s="6">
        <f>'1'!K294</f>
        <v>0.172302799909859</v>
      </c>
      <c r="L294" s="6">
        <f>'1'!L294</f>
        <v>2.2775784498865979</v>
      </c>
      <c r="M294" s="6">
        <f>'1'!M294</f>
        <v>0.40910337658878598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2.8469730623582472</v>
      </c>
      <c r="S294" s="6">
        <f>'1'!S294</f>
        <v>1.7081838374149485</v>
      </c>
      <c r="T294" s="6">
        <f>'1'!T294</f>
        <v>0.51137922073598252</v>
      </c>
      <c r="U294" s="6">
        <f>'1'!U294</f>
        <v>0.3068275324415895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0.40917862696323598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0.51147328370404499</v>
      </c>
      <c r="I295" s="4">
        <f>'1'!I295</f>
        <v>0.30688397022242697</v>
      </c>
      <c r="J295" s="6">
        <f>'1'!J295</f>
        <v>0.24372924511290228</v>
      </c>
      <c r="K295" s="6">
        <f>'1'!K295</f>
        <v>0.17098172720788701</v>
      </c>
      <c r="L295" s="6">
        <f>'1'!L295</f>
        <v>2.2779973871063839</v>
      </c>
      <c r="M295" s="6">
        <f>'1'!M295</f>
        <v>0.40917862696323598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2.8474967338829797</v>
      </c>
      <c r="S295" s="6">
        <f>'1'!S295</f>
        <v>1.708498040329788</v>
      </c>
      <c r="T295" s="6">
        <f>'1'!T295</f>
        <v>0.51147328370404499</v>
      </c>
      <c r="U295" s="6">
        <f>'1'!U295</f>
        <v>0.30688397022242697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0.40878286393287799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0.51097857991609752</v>
      </c>
      <c r="I296" s="4">
        <f>'1'!I296</f>
        <v>0.30658714794965847</v>
      </c>
      <c r="J296" s="6">
        <f>'1'!J296</f>
        <v>0.24313652231599894</v>
      </c>
      <c r="K296" s="6">
        <f>'1'!K296</f>
        <v>0.17056591839707699</v>
      </c>
      <c r="L296" s="6">
        <f>'1'!L296</f>
        <v>2.2757940776232863</v>
      </c>
      <c r="M296" s="6">
        <f>'1'!M296</f>
        <v>0.40878286393287799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2.844742597029108</v>
      </c>
      <c r="S296" s="6">
        <f>'1'!S296</f>
        <v>1.7068455582174646</v>
      </c>
      <c r="T296" s="6">
        <f>'1'!T296</f>
        <v>0.51097857991609752</v>
      </c>
      <c r="U296" s="6">
        <f>'1'!U296</f>
        <v>0.30658714794965847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0.40883118640100802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0.51103898300126005</v>
      </c>
      <c r="I297" s="4">
        <f>'1'!I297</f>
        <v>0.30662338980075599</v>
      </c>
      <c r="J297" s="6">
        <f>'1'!J297</f>
        <v>0.24232183267205909</v>
      </c>
      <c r="K297" s="6">
        <f>'1'!K297</f>
        <v>0.16999439468684399</v>
      </c>
      <c r="L297" s="6">
        <f>'1'!L297</f>
        <v>2.2760631006095449</v>
      </c>
      <c r="M297" s="6">
        <f>'1'!M297</f>
        <v>0.40883118640100802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2.845078875761931</v>
      </c>
      <c r="S297" s="6">
        <f>'1'!S297</f>
        <v>1.7070473254571588</v>
      </c>
      <c r="T297" s="6">
        <f>'1'!T297</f>
        <v>0.51103898300126005</v>
      </c>
      <c r="U297" s="6">
        <f>'1'!U297</f>
        <v>0.30662338980075599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0.40997871036762101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0.51247338795952624</v>
      </c>
      <c r="I298" s="4">
        <f>'1'!I298</f>
        <v>0.30748403277571579</v>
      </c>
      <c r="J298" s="6">
        <f>'1'!J298</f>
        <v>0.24088390042566987</v>
      </c>
      <c r="K298" s="6">
        <f>'1'!K298</f>
        <v>0.16898565181324399</v>
      </c>
      <c r="L298" s="6">
        <f>'1'!L298</f>
        <v>2.2824516468955198</v>
      </c>
      <c r="M298" s="6">
        <f>'1'!M298</f>
        <v>0.40997871036762101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2.8530645586193999</v>
      </c>
      <c r="S298" s="6">
        <f>'1'!S298</f>
        <v>1.7118387351716398</v>
      </c>
      <c r="T298" s="6">
        <f>'1'!T298</f>
        <v>0.51247338795952624</v>
      </c>
      <c r="U298" s="6">
        <f>'1'!U298</f>
        <v>0.30748403277571579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0.41006775729384798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0.51258469661730999</v>
      </c>
      <c r="I299" s="4">
        <f>'1'!I299</f>
        <v>0.30755081797038597</v>
      </c>
      <c r="J299" s="6">
        <f>'1'!J299</f>
        <v>0.24026063139441359</v>
      </c>
      <c r="K299" s="6">
        <f>'1'!K299</f>
        <v>0.16854841410945501</v>
      </c>
      <c r="L299" s="6">
        <f>'1'!L299</f>
        <v>2.2829473928898314</v>
      </c>
      <c r="M299" s="6">
        <f>'1'!M299</f>
        <v>0.41006775729384798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2.8536842411122891</v>
      </c>
      <c r="S299" s="6">
        <f>'1'!S299</f>
        <v>1.7122105446673737</v>
      </c>
      <c r="T299" s="6">
        <f>'1'!T299</f>
        <v>0.51258469661730999</v>
      </c>
      <c r="U299" s="6">
        <f>'1'!U299</f>
        <v>0.30755081797038597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0.40986329695399298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0.51232912119249119</v>
      </c>
      <c r="I300" s="4">
        <f>'1'!I300</f>
        <v>0.30739747271549472</v>
      </c>
      <c r="J300" s="6">
        <f>'1'!J300</f>
        <v>0.23803738387311904</v>
      </c>
      <c r="K300" s="6">
        <f>'1'!K300</f>
        <v>0.16698875432785801</v>
      </c>
      <c r="L300" s="6">
        <f>'1'!L300</f>
        <v>2.2818091122239683</v>
      </c>
      <c r="M300" s="6">
        <f>'1'!M300</f>
        <v>0.40986329695399298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2.8522613902799603</v>
      </c>
      <c r="S300" s="6">
        <f>'1'!S300</f>
        <v>1.7113568341679763</v>
      </c>
      <c r="T300" s="6">
        <f>'1'!T300</f>
        <v>0.51232912119249119</v>
      </c>
      <c r="U300" s="6">
        <f>'1'!U300</f>
        <v>0.30739747271549472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0.40988894845683699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0.51236118557104626</v>
      </c>
      <c r="I301" s="4">
        <f>'1'!I301</f>
        <v>0.30741671134262771</v>
      </c>
      <c r="J301" s="6">
        <f>'1'!J301</f>
        <v>0.2357607670513166</v>
      </c>
      <c r="K301" s="6">
        <f>'1'!K301</f>
        <v>0.16539165474220099</v>
      </c>
      <c r="L301" s="6">
        <f>'1'!L301</f>
        <v>2.2819519204074936</v>
      </c>
      <c r="M301" s="6">
        <f>'1'!M301</f>
        <v>0.40988894845683699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2.852439900509367</v>
      </c>
      <c r="S301" s="6">
        <f>'1'!S301</f>
        <v>1.7114639403056202</v>
      </c>
      <c r="T301" s="6">
        <f>'1'!T301</f>
        <v>0.51236118557104626</v>
      </c>
      <c r="U301" s="6">
        <f>'1'!U301</f>
        <v>0.30741671134262771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0.40998654731378498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0.51248318414223126</v>
      </c>
      <c r="I302" s="4">
        <f>'1'!I302</f>
        <v>0.30748991048533875</v>
      </c>
      <c r="J302" s="6">
        <f>'1'!J302</f>
        <v>0.23428049415977723</v>
      </c>
      <c r="K302" s="6">
        <f>'1'!K302</f>
        <v>0.16435320892246699</v>
      </c>
      <c r="L302" s="6">
        <f>'1'!L302</f>
        <v>2.2824952770895428</v>
      </c>
      <c r="M302" s="6">
        <f>'1'!M302</f>
        <v>0.40998654731378498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2.8531190963619286</v>
      </c>
      <c r="S302" s="6">
        <f>'1'!S302</f>
        <v>1.711871457817157</v>
      </c>
      <c r="T302" s="6">
        <f>'1'!T302</f>
        <v>0.51248318414223126</v>
      </c>
      <c r="U302" s="6">
        <f>'1'!U302</f>
        <v>0.30748991048533875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0.41017051051812897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0.51271313814766117</v>
      </c>
      <c r="I303" s="4">
        <f>'1'!I303</f>
        <v>0.30762788288859672</v>
      </c>
      <c r="J303" s="6">
        <f>'1'!J303</f>
        <v>0.23343260952245931</v>
      </c>
      <c r="K303" s="6">
        <f>'1'!K303</f>
        <v>0.16375839815326901</v>
      </c>
      <c r="L303" s="6">
        <f>'1'!L303</f>
        <v>2.2835194451941416</v>
      </c>
      <c r="M303" s="6">
        <f>'1'!M303</f>
        <v>0.41017051051812897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2.8543993064926769</v>
      </c>
      <c r="S303" s="6">
        <f>'1'!S303</f>
        <v>1.7126395838956063</v>
      </c>
      <c r="T303" s="6">
        <f>'1'!T303</f>
        <v>0.51271313814766117</v>
      </c>
      <c r="U303" s="6">
        <f>'1'!U303</f>
        <v>0.30762788288859672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0.40965628977740798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0.51207036222175994</v>
      </c>
      <c r="I304" s="4">
        <f>'1'!I304</f>
        <v>0.30724221733305601</v>
      </c>
      <c r="J304" s="6">
        <f>'1'!J304</f>
        <v>0.23275717990622877</v>
      </c>
      <c r="K304" s="6">
        <f>'1'!K304</f>
        <v>0.163284568587445</v>
      </c>
      <c r="L304" s="6">
        <f>'1'!L304</f>
        <v>2.280656652695785</v>
      </c>
      <c r="M304" s="6">
        <f>'1'!M304</f>
        <v>0.40965628977740798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2.8508208158697315</v>
      </c>
      <c r="S304" s="6">
        <f>'1'!S304</f>
        <v>1.7104924895218387</v>
      </c>
      <c r="T304" s="6">
        <f>'1'!T304</f>
        <v>0.51207036222175994</v>
      </c>
      <c r="U304" s="6">
        <f>'1'!U304</f>
        <v>0.30724221733305601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0.40934791778595098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0.51168489723243871</v>
      </c>
      <c r="I305" s="4">
        <f>'1'!I305</f>
        <v>0.30701093833946325</v>
      </c>
      <c r="J305" s="6">
        <f>'1'!J305</f>
        <v>0.23234794841254158</v>
      </c>
      <c r="K305" s="6">
        <f>'1'!K305</f>
        <v>0.16299748318829199</v>
      </c>
      <c r="L305" s="6">
        <f>'1'!L305</f>
        <v>2.2789398704776875</v>
      </c>
      <c r="M305" s="6">
        <f>'1'!M305</f>
        <v>0.40934791778595098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2.8486748380971094</v>
      </c>
      <c r="S305" s="6">
        <f>'1'!S305</f>
        <v>1.7092049028582657</v>
      </c>
      <c r="T305" s="6">
        <f>'1'!T305</f>
        <v>0.51168489723243871</v>
      </c>
      <c r="U305" s="6">
        <f>'1'!U305</f>
        <v>0.30701093833946325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0.40890351860894902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0.51112939826118631</v>
      </c>
      <c r="I306" s="4">
        <f>'1'!I306</f>
        <v>0.30667763895671174</v>
      </c>
      <c r="J306" s="6">
        <f>'1'!J306</f>
        <v>0.23110326302350426</v>
      </c>
      <c r="K306" s="6">
        <f>'1'!K306</f>
        <v>0.16212430747419401</v>
      </c>
      <c r="L306" s="6">
        <f>'1'!L306</f>
        <v>2.2764657916834068</v>
      </c>
      <c r="M306" s="6">
        <f>'1'!M306</f>
        <v>0.40890351860894902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2.8455822396042585</v>
      </c>
      <c r="S306" s="6">
        <f>'1'!S306</f>
        <v>1.7073493437625551</v>
      </c>
      <c r="T306" s="6">
        <f>'1'!T306</f>
        <v>0.51112939826118631</v>
      </c>
      <c r="U306" s="6">
        <f>'1'!U306</f>
        <v>0.30667763895671174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0.40880678180346303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0.51100847725432874</v>
      </c>
      <c r="I307" s="4">
        <f>'1'!I307</f>
        <v>0.30660508635259726</v>
      </c>
      <c r="J307" s="6">
        <f>'1'!J307</f>
        <v>0.23032935398271787</v>
      </c>
      <c r="K307" s="6">
        <f>'1'!K307</f>
        <v>0.161581392304395</v>
      </c>
      <c r="L307" s="6">
        <f>'1'!L307</f>
        <v>2.2759272342524639</v>
      </c>
      <c r="M307" s="6">
        <f>'1'!M307</f>
        <v>0.40880678180346303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2.8449090428155799</v>
      </c>
      <c r="S307" s="6">
        <f>'1'!S307</f>
        <v>1.7069454256893479</v>
      </c>
      <c r="T307" s="6">
        <f>'1'!T307</f>
        <v>0.51100847725432874</v>
      </c>
      <c r="U307" s="6">
        <f>'1'!U307</f>
        <v>0.30660508635259726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0.40975598957933201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0.51219498697416499</v>
      </c>
      <c r="I308" s="4">
        <f>'1'!I308</f>
        <v>0.30731699218449904</v>
      </c>
      <c r="J308" s="6">
        <f>'1'!J308</f>
        <v>0.2296790599256065</v>
      </c>
      <c r="K308" s="6">
        <f>'1'!K308</f>
        <v>0.16112519591718499</v>
      </c>
      <c r="L308" s="6">
        <f>'1'!L308</f>
        <v>2.2812117058518195</v>
      </c>
      <c r="M308" s="6">
        <f>'1'!M308</f>
        <v>0.40975598957933201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2.8515146323147746</v>
      </c>
      <c r="S308" s="6">
        <f>'1'!S308</f>
        <v>1.7109087793888647</v>
      </c>
      <c r="T308" s="6">
        <f>'1'!T308</f>
        <v>0.51219498697416499</v>
      </c>
      <c r="U308" s="6">
        <f>'1'!U308</f>
        <v>0.30731699218449904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0.41009116651664601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0.51261395814580757</v>
      </c>
      <c r="I309" s="4">
        <f>'1'!I309</f>
        <v>0.30756837488748451</v>
      </c>
      <c r="J309" s="6">
        <f>'1'!J309</f>
        <v>0.22890484713960829</v>
      </c>
      <c r="K309" s="6">
        <f>'1'!K309</f>
        <v>0.16058206766306399</v>
      </c>
      <c r="L309" s="6">
        <f>'1'!L309</f>
        <v>2.2830777177525055</v>
      </c>
      <c r="M309" s="6">
        <f>'1'!M309</f>
        <v>0.41009116651664601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2.8538471471906317</v>
      </c>
      <c r="S309" s="6">
        <f>'1'!S309</f>
        <v>1.7123082883143792</v>
      </c>
      <c r="T309" s="6">
        <f>'1'!T309</f>
        <v>0.51261395814580757</v>
      </c>
      <c r="U309" s="6">
        <f>'1'!U309</f>
        <v>0.30756837488748451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0.40996657361004601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0.51245821701255756</v>
      </c>
      <c r="I310" s="4">
        <f>'1'!I310</f>
        <v>0.30747493020753452</v>
      </c>
      <c r="J310" s="6">
        <f>'1'!J310</f>
        <v>0.22909083898484028</v>
      </c>
      <c r="K310" s="6">
        <f>'1'!K310</f>
        <v>0.160712545263032</v>
      </c>
      <c r="L310" s="6">
        <f>'1'!L310</f>
        <v>2.2823840786008391</v>
      </c>
      <c r="M310" s="6">
        <f>'1'!M310</f>
        <v>0.40996657361004601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2.8529800982510487</v>
      </c>
      <c r="S310" s="6">
        <f>'1'!S310</f>
        <v>1.7117880589506294</v>
      </c>
      <c r="T310" s="6">
        <f>'1'!T310</f>
        <v>0.51245821701255756</v>
      </c>
      <c r="U310" s="6">
        <f>'1'!U310</f>
        <v>0.30747493020753452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0.40964485180523802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0.51205606475654752</v>
      </c>
      <c r="I311" s="4">
        <f>'1'!I311</f>
        <v>0.30723363885392851</v>
      </c>
      <c r="J311" s="6">
        <f>'1'!J311</f>
        <v>0.22813323862563364</v>
      </c>
      <c r="K311" s="6">
        <f>'1'!K311</f>
        <v>0.16004076636626399</v>
      </c>
      <c r="L311" s="6">
        <f>'1'!L311</f>
        <v>2.2805929747101814</v>
      </c>
      <c r="M311" s="6">
        <f>'1'!M311</f>
        <v>0.40964485180523802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2.8507412183877268</v>
      </c>
      <c r="S311" s="6">
        <f>'1'!S311</f>
        <v>1.7104447310326361</v>
      </c>
      <c r="T311" s="6">
        <f>'1'!T311</f>
        <v>0.51205606475654752</v>
      </c>
      <c r="U311" s="6">
        <f>'1'!U311</f>
        <v>0.30723363885392851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0.409312013979378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0.5116400174742225</v>
      </c>
      <c r="I312" s="4">
        <f>'1'!I312</f>
        <v>0.3069840104845335</v>
      </c>
      <c r="J312" s="6">
        <f>'1'!J312</f>
        <v>0.22734014685000406</v>
      </c>
      <c r="K312" s="6">
        <f>'1'!K312</f>
        <v>0.15948439406236301</v>
      </c>
      <c r="L312" s="6">
        <f>'1'!L312</f>
        <v>2.2787399852144534</v>
      </c>
      <c r="M312" s="6">
        <f>'1'!M312</f>
        <v>0.409312013979378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2.8484249815180669</v>
      </c>
      <c r="S312" s="6">
        <f>'1'!S312</f>
        <v>1.70905498891084</v>
      </c>
      <c r="T312" s="6">
        <f>'1'!T312</f>
        <v>0.5116400174742225</v>
      </c>
      <c r="U312" s="6">
        <f>'1'!U312</f>
        <v>0.3069840104845335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0.408917730578023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0.51114716322252873</v>
      </c>
      <c r="I313" s="4">
        <f>'1'!I313</f>
        <v>0.30668829793351726</v>
      </c>
      <c r="J313" s="6">
        <f>'1'!J313</f>
        <v>0.22638076572634647</v>
      </c>
      <c r="K313" s="6">
        <f>'1'!K313</f>
        <v>0.15881136591796599</v>
      </c>
      <c r="L313" s="6">
        <f>'1'!L313</f>
        <v>2.2765449131875197</v>
      </c>
      <c r="M313" s="6">
        <f>'1'!M313</f>
        <v>0.408917730578023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2.8456811414843997</v>
      </c>
      <c r="S313" s="6">
        <f>'1'!S313</f>
        <v>1.7074086848906398</v>
      </c>
      <c r="T313" s="6">
        <f>'1'!T313</f>
        <v>0.51114716322252873</v>
      </c>
      <c r="U313" s="6">
        <f>'1'!U313</f>
        <v>0.30668829793351726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0.40919067530350201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0.51148834412937749</v>
      </c>
      <c r="I314" s="4">
        <f>'1'!I314</f>
        <v>0.30689300647762652</v>
      </c>
      <c r="J314" s="6">
        <f>'1'!J314</f>
        <v>0.22564539895058522</v>
      </c>
      <c r="K314" s="6">
        <f>'1'!K314</f>
        <v>0.15829548904240801</v>
      </c>
      <c r="L314" s="6">
        <f>'1'!L314</f>
        <v>2.2780644631603035</v>
      </c>
      <c r="M314" s="6">
        <f>'1'!M314</f>
        <v>0.40919067530350201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2.8475805789503794</v>
      </c>
      <c r="S314" s="6">
        <f>'1'!S314</f>
        <v>1.7085483473702276</v>
      </c>
      <c r="T314" s="6">
        <f>'1'!T314</f>
        <v>0.51148834412937749</v>
      </c>
      <c r="U314" s="6">
        <f>'1'!U314</f>
        <v>0.30689300647762652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0.40924565709284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0.51155707136605</v>
      </c>
      <c r="I315" s="4">
        <f>'1'!I315</f>
        <v>0.30693424281963</v>
      </c>
      <c r="J315" s="6">
        <f>'1'!J315</f>
        <v>0.22428181156701271</v>
      </c>
      <c r="K315" s="6">
        <f>'1'!K315</f>
        <v>0.15733890081708399</v>
      </c>
      <c r="L315" s="6">
        <f>'1'!L315</f>
        <v>2.2783705602147366</v>
      </c>
      <c r="M315" s="6">
        <f>'1'!M315</f>
        <v>0.40924565709284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2.8479632002684205</v>
      </c>
      <c r="S315" s="6">
        <f>'1'!S315</f>
        <v>1.7087779201610525</v>
      </c>
      <c r="T315" s="6">
        <f>'1'!T315</f>
        <v>0.51155707136605</v>
      </c>
      <c r="U315" s="6">
        <f>'1'!U315</f>
        <v>0.30693424281963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0.40877642655198998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0.51097053318998742</v>
      </c>
      <c r="I316" s="4">
        <f>'1'!I316</f>
        <v>0.30658231991399248</v>
      </c>
      <c r="J316" s="6">
        <f>'1'!J316</f>
        <v>0.22434140733171737</v>
      </c>
      <c r="K316" s="6">
        <f>'1'!K316</f>
        <v>0.157380708630417</v>
      </c>
      <c r="L316" s="6">
        <f>'1'!L316</f>
        <v>2.2757582391510978</v>
      </c>
      <c r="M316" s="6">
        <f>'1'!M316</f>
        <v>0.40877642655198998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2.8446977989388724</v>
      </c>
      <c r="S316" s="6">
        <f>'1'!S316</f>
        <v>1.7068186793633233</v>
      </c>
      <c r="T316" s="6">
        <f>'1'!T316</f>
        <v>0.51097053318998742</v>
      </c>
      <c r="U316" s="6">
        <f>'1'!U316</f>
        <v>0.30658231991399248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0.40773620200572103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0.50967025250715126</v>
      </c>
      <c r="I317" s="6">
        <f>'1'!I317</f>
        <v>0.3058021515042908</v>
      </c>
      <c r="J317" s="6">
        <f>'1'!J317</f>
        <v>0.22449844888337855</v>
      </c>
      <c r="K317" s="6">
        <f>'1'!K317</f>
        <v>0.157490876926938</v>
      </c>
      <c r="L317" s="6">
        <f>'1'!L317</f>
        <v>2.2699670549536455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0.40801762556892202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0.51002203196115248</v>
      </c>
      <c r="I318" s="6">
        <f>'1'!I318</f>
        <v>0.3060132191766915</v>
      </c>
      <c r="J318" s="6">
        <f>'1'!J318</f>
        <v>0.22316254852409725</v>
      </c>
      <c r="K318" s="6">
        <f>'1'!K318</f>
        <v>0.156553711792316</v>
      </c>
      <c r="L318" s="6">
        <f>'1'!L318</f>
        <v>2.2715338086875829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0.40910588880990501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0.51138236101238121</v>
      </c>
      <c r="I319" s="6">
        <f>'1'!I319</f>
        <v>0.30682941660742874</v>
      </c>
      <c r="J319" s="6">
        <f>'1'!J319</f>
        <v>0.22281510365171489</v>
      </c>
      <c r="K319" s="6">
        <f>'1'!K319</f>
        <v>0.15630997114329401</v>
      </c>
      <c r="L319" s="6">
        <f>'1'!L319</f>
        <v>2.2775924360353548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0.409815641907673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0.51226955238459126</v>
      </c>
      <c r="I320" s="6">
        <f>'1'!I320</f>
        <v>0.30736173143075474</v>
      </c>
      <c r="J320" s="6">
        <f>'1'!J320</f>
        <v>0.22201418775814383</v>
      </c>
      <c r="K320" s="6">
        <f>'1'!K320</f>
        <v>0.15574811003890501</v>
      </c>
      <c r="L320" s="6">
        <f>'1'!L320</f>
        <v>2.2815438049379915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0.40958967648408501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0.51198709560510625</v>
      </c>
      <c r="I321" s="6">
        <f>'1'!I321</f>
        <v>0.30719225736306377</v>
      </c>
      <c r="J321" s="6">
        <f>'1'!J321</f>
        <v>0.22178176033237493</v>
      </c>
      <c r="K321" s="6">
        <f>'1'!K321</f>
        <v>0.15558505680050499</v>
      </c>
      <c r="L321" s="6">
        <f>'1'!L321</f>
        <v>2.2802858002168502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0.41001277425702898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0.51251596782128628</v>
      </c>
      <c r="I322" s="6">
        <f>'1'!I322</f>
        <v>0.30750958069277173</v>
      </c>
      <c r="J322" s="6">
        <f>'1'!J322</f>
        <v>0.22173199663437573</v>
      </c>
      <c r="K322" s="6">
        <f>'1'!K322</f>
        <v>0.15555014641036199</v>
      </c>
      <c r="L322" s="6">
        <f>'1'!L322</f>
        <v>2.2826412888903667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0.40934087171748501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0.51167608964685629</v>
      </c>
      <c r="I323" s="6">
        <f>'1'!I323</f>
        <v>0.30700565378811373</v>
      </c>
      <c r="J323" s="6">
        <f>'1'!J323</f>
        <v>0.22153166394128038</v>
      </c>
      <c r="K323" s="6">
        <f>'1'!K323</f>
        <v>0.15540960837248399</v>
      </c>
      <c r="L323" s="6">
        <f>'1'!L323</f>
        <v>2.2789006432930377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0.40848345844127198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0.51060432305158998</v>
      </c>
      <c r="I324" s="6">
        <f>'1'!I324</f>
        <v>0.30636259383095399</v>
      </c>
      <c r="J324" s="6">
        <f>'1'!J324</f>
        <v>0.22101470168548065</v>
      </c>
      <c r="K324" s="6">
        <f>'1'!K324</f>
        <v>0.15504694734115401</v>
      </c>
      <c r="L324" s="6">
        <f>'1'!L324</f>
        <v>2.2741272141005613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0.40838265442833299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0.51047831803541621</v>
      </c>
      <c r="I325" s="6">
        <f>'1'!I325</f>
        <v>0.30628699082124977</v>
      </c>
      <c r="J325" s="6">
        <f>'1'!J325</f>
        <v>0.22116003589203179</v>
      </c>
      <c r="K325" s="6">
        <f>'1'!K325</f>
        <v>0.15514890266312201</v>
      </c>
      <c r="L325" s="6">
        <f>'1'!L325</f>
        <v>2.2735660135320246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0.40852711330702501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0.51065889163378131</v>
      </c>
      <c r="I326" s="6">
        <f>'1'!I326</f>
        <v>0.30639533498026877</v>
      </c>
      <c r="J326" s="6">
        <f>'1'!J326</f>
        <v>0.22220019891281476</v>
      </c>
      <c r="K326" s="6">
        <f>'1'!K326</f>
        <v>0.155878601184893</v>
      </c>
      <c r="L326" s="6">
        <f>'1'!L326</f>
        <v>2.2743702514039952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0.40875906637348303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0.51094883296685378</v>
      </c>
      <c r="I327" s="6">
        <f>'1'!I327</f>
        <v>0.30656929978011227</v>
      </c>
      <c r="J327" s="6">
        <f>'1'!J327</f>
        <v>0.22208206543424053</v>
      </c>
      <c r="K327" s="6">
        <f>'1'!K327</f>
        <v>0.15579572780546599</v>
      </c>
      <c r="L327" s="6">
        <f>'1'!L327</f>
        <v>2.2756615907958988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0.40886597767050797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0.51108247208813495</v>
      </c>
      <c r="I328" s="6">
        <f>'1'!I328</f>
        <v>0.30664948325288099</v>
      </c>
      <c r="J328" s="6">
        <f>'1'!J328</f>
        <v>0.22150008510826874</v>
      </c>
      <c r="K328" s="6">
        <f>'1'!K328</f>
        <v>0.155387455087559</v>
      </c>
      <c r="L328" s="6">
        <f>'1'!L328</f>
        <v>2.2762567921070778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0.40859054114693599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0.51073817643367003</v>
      </c>
      <c r="I329" s="6">
        <f>'1'!I329</f>
        <v>0.30644290586020201</v>
      </c>
      <c r="J329" s="6">
        <f>'1'!J329</f>
        <v>0.22128941778162325</v>
      </c>
      <c r="K329" s="6">
        <f>'1'!K329</f>
        <v>0.155239667064175</v>
      </c>
      <c r="L329" s="6">
        <f>'1'!L329</f>
        <v>2.2747233696855127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0.40875908488642099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0.51094885610802621</v>
      </c>
      <c r="I330" s="6">
        <f>'1'!I330</f>
        <v>0.30656931366481577</v>
      </c>
      <c r="J330" s="6">
        <f>'1'!J330</f>
        <v>0.22058020371084147</v>
      </c>
      <c r="K330" s="6">
        <f>'1'!K330</f>
        <v>0.15474213691868</v>
      </c>
      <c r="L330" s="6">
        <f>'1'!L330</f>
        <v>2.2756616938619474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0.408837554923353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0.51104694365419123</v>
      </c>
      <c r="I331" s="6">
        <f>'1'!I331</f>
        <v>0.30662816619251476</v>
      </c>
      <c r="J331" s="6">
        <f>'1'!J331</f>
        <v>0.22111379181045213</v>
      </c>
      <c r="K331" s="6">
        <f>'1'!K331</f>
        <v>0.15511646136565699</v>
      </c>
      <c r="L331" s="6">
        <f>'1'!L331</f>
        <v>2.2760985557294009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0.40834742409564201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0.5104342801195525</v>
      </c>
      <c r="I332" s="6">
        <f>'1'!I332</f>
        <v>0.30626056807173152</v>
      </c>
      <c r="J332" s="6">
        <f>'1'!J332</f>
        <v>0.22158771644701408</v>
      </c>
      <c r="K332" s="6">
        <f>'1'!K332</f>
        <v>0.15544893050733999</v>
      </c>
      <c r="L332" s="6">
        <f>'1'!L332</f>
        <v>2.2733698776624349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0.40830032015009798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0.51037540018762251</v>
      </c>
      <c r="I333" s="6">
        <f>'1'!I333</f>
        <v>0.30622524011257346</v>
      </c>
      <c r="J333" s="6">
        <f>'1'!J333</f>
        <v>0.22203082563680496</v>
      </c>
      <c r="K333" s="6">
        <f>'1'!K333</f>
        <v>0.15575978189727899</v>
      </c>
      <c r="L333" s="6">
        <f>'1'!L333</f>
        <v>2.2731076384891229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0.40875254005146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0.51094067506432506</v>
      </c>
      <c r="I334" s="6">
        <f>'1'!I334</f>
        <v>0.306564405038595</v>
      </c>
      <c r="J334" s="6">
        <f>'1'!J334</f>
        <v>0.22283645798173624</v>
      </c>
      <c r="K334" s="6">
        <f>'1'!K334</f>
        <v>0.15632495170185901</v>
      </c>
      <c r="L334" s="6">
        <f>'1'!L334</f>
        <v>2.2756252571666811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0.40915752592621901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0.51144690740777377</v>
      </c>
      <c r="I335" s="6">
        <f>'1'!I335</f>
        <v>0.30686814444466426</v>
      </c>
      <c r="J335" s="6">
        <f>'1'!J335</f>
        <v>0.22236309900071524</v>
      </c>
      <c r="K335" s="6">
        <f>'1'!K335</f>
        <v>0.15599287938067799</v>
      </c>
      <c r="L335" s="6">
        <f>'1'!L335</f>
        <v>2.2778799124778906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0.40910323558891798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0.51137904448614746</v>
      </c>
      <c r="I336" s="6">
        <f>'1'!I336</f>
        <v>0.3068274266916885</v>
      </c>
      <c r="J336" s="6">
        <f>'1'!J336</f>
        <v>0.22026220944977007</v>
      </c>
      <c r="K336" s="6">
        <f>'1'!K336</f>
        <v>0.15451905655762199</v>
      </c>
      <c r="L336" s="6">
        <f>'1'!L336</f>
        <v>2.2775776649058832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0.40863056671461101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0.51078820839326378</v>
      </c>
      <c r="I337" s="6">
        <f>'1'!I337</f>
        <v>0.30647292503595824</v>
      </c>
      <c r="J337" s="6">
        <f>'1'!J337</f>
        <v>0.21964206433708292</v>
      </c>
      <c r="K337" s="6">
        <f>'1'!K337</f>
        <v>0.154084010355277</v>
      </c>
      <c r="L337" s="6">
        <f>'1'!L337</f>
        <v>2.2749462017998336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0.40860600712473699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0.5107575089059212</v>
      </c>
      <c r="I338" s="6">
        <f>'1'!I338</f>
        <v>0.30645450534355273</v>
      </c>
      <c r="J338" s="6">
        <f>'1'!J338</f>
        <v>0.22031207229155675</v>
      </c>
      <c r="K338" s="6">
        <f>'1'!K338</f>
        <v>0.154554036499435</v>
      </c>
      <c r="L338" s="6">
        <f>'1'!L338</f>
        <v>2.2748094725625894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0.40849256350143398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0.51061570437679249</v>
      </c>
      <c r="I339" s="6">
        <f>'1'!I339</f>
        <v>0.30636942262607547</v>
      </c>
      <c r="J339" s="6">
        <f>'1'!J339</f>
        <v>0.22101628574677887</v>
      </c>
      <c r="K339" s="6">
        <f>'1'!K339</f>
        <v>0.155048058596952</v>
      </c>
      <c r="L339" s="6">
        <f>'1'!L339</f>
        <v>2.2741779041950378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0.40916047571256198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0.51145059464070242</v>
      </c>
      <c r="I340" s="6">
        <f>'1'!I340</f>
        <v>0.30687035678442148</v>
      </c>
      <c r="J340" s="6">
        <f>'1'!J340</f>
        <v>0.22157929947000768</v>
      </c>
      <c r="K340" s="6">
        <f>'1'!K340</f>
        <v>0.15544302580244601</v>
      </c>
      <c r="L340" s="6">
        <f>'1'!L340</f>
        <v>2.2778963346591556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0.40986634492115298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0.51233293115144118</v>
      </c>
      <c r="I341" s="6">
        <f>'1'!I341</f>
        <v>0.30739975869086472</v>
      </c>
      <c r="J341" s="6">
        <f>'1'!J341</f>
        <v>0.22192811616178137</v>
      </c>
      <c r="K341" s="6">
        <f>'1'!K341</f>
        <v>0.15568772881463799</v>
      </c>
      <c r="L341" s="6">
        <f>'1'!L341</f>
        <v>2.2818260810018298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0.410073257724832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0.51259157215604001</v>
      </c>
      <c r="I342" s="6">
        <f>'1'!I342</f>
        <v>0.30755494329362398</v>
      </c>
      <c r="J342" s="6">
        <f>'1'!J342</f>
        <v>0.22069380379739775</v>
      </c>
      <c r="K342" s="6">
        <f>'1'!K342</f>
        <v>0.154821830018297</v>
      </c>
      <c r="L342" s="6">
        <f>'1'!L342</f>
        <v>2.2829780151329886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0.40961240236714902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0.51201550295893627</v>
      </c>
      <c r="I343" s="6">
        <f>'1'!I343</f>
        <v>0.30720930177536176</v>
      </c>
      <c r="J343" s="6">
        <f>'1'!J343</f>
        <v>0.22022620238526816</v>
      </c>
      <c r="K343" s="6">
        <f>'1'!K343</f>
        <v>0.15449379676544001</v>
      </c>
      <c r="L343" s="6">
        <f>'1'!L343</f>
        <v>2.2804123207602709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0.409002310406543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0.51125288800817881</v>
      </c>
      <c r="I344" s="6">
        <f>'1'!I344</f>
        <v>0.30675173280490725</v>
      </c>
      <c r="J344" s="6">
        <f>'1'!J344</f>
        <v>0.22073860364298195</v>
      </c>
      <c r="K344" s="6">
        <f>'1'!K344</f>
        <v>0.154853258150662</v>
      </c>
      <c r="L344" s="6">
        <f>'1'!L344</f>
        <v>2.2770157897574923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0.40843171006282403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0.51053963757853005</v>
      </c>
      <c r="I345" s="6">
        <f>'1'!I345</f>
        <v>0.30632378254711801</v>
      </c>
      <c r="J345" s="6">
        <f>'1'!J345</f>
        <v>0.22143559019871698</v>
      </c>
      <c r="K345" s="6">
        <f>'1'!K345</f>
        <v>0.15534221041030999</v>
      </c>
      <c r="L345" s="6">
        <f>'1'!L345</f>
        <v>2.2738391182345423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0.40825090276862602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0.51031362846078254</v>
      </c>
      <c r="I346" s="6">
        <f>'1'!I346</f>
        <v>0.3061881770764695</v>
      </c>
      <c r="J346" s="6">
        <f>'1'!J346</f>
        <v>0.22227880554956048</v>
      </c>
      <c r="K346" s="6">
        <f>'1'!K346</f>
        <v>0.15593374556657999</v>
      </c>
      <c r="L346" s="6">
        <f>'1'!L346</f>
        <v>2.2728325198527801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0.40806831508195002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0.51008539385243756</v>
      </c>
      <c r="I347" s="6">
        <f>'1'!I347</f>
        <v>0.30605123631146253</v>
      </c>
      <c r="J347" s="6">
        <f>'1'!J347</f>
        <v>0.22173211321903688</v>
      </c>
      <c r="K347" s="6">
        <f>'1'!K347</f>
        <v>0.15555022819721001</v>
      </c>
      <c r="L347" s="6">
        <f>'1'!L347</f>
        <v>2.2718160095911064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0.40857845107614799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0.51072306384518495</v>
      </c>
      <c r="I348" s="6">
        <f>'1'!I348</f>
        <v>0.30643383830711102</v>
      </c>
      <c r="J348" s="6">
        <f>'1'!J348</f>
        <v>0.22094897792743254</v>
      </c>
      <c r="K348" s="6">
        <f>'1'!K348</f>
        <v>0.15500084059813901</v>
      </c>
      <c r="L348" s="6">
        <f>'1'!L348</f>
        <v>2.2746560613075815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0.409375991799943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0.51171998974992872</v>
      </c>
      <c r="I349" s="6">
        <f>'1'!I349</f>
        <v>0.30703199384995727</v>
      </c>
      <c r="J349" s="6">
        <f>'1'!J349</f>
        <v>0.22057932561740151</v>
      </c>
      <c r="K349" s="6">
        <f>'1'!K349</f>
        <v>0.15474152091573401</v>
      </c>
      <c r="L349" s="6">
        <f>'1'!L349</f>
        <v>2.2790961653726436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0.40896584335742803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0.51120730419678506</v>
      </c>
      <c r="I350" s="6">
        <f>'1'!I350</f>
        <v>0.30672438251807099</v>
      </c>
      <c r="J350" s="6">
        <f>'1'!J350</f>
        <v>0.21986133537004962</v>
      </c>
      <c r="K350" s="6">
        <f>'1'!K350</f>
        <v>0.154237834078507</v>
      </c>
      <c r="L350" s="6">
        <f>'1'!L350</f>
        <v>2.2768127687854149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0.40830459688783599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0.510380746109795</v>
      </c>
      <c r="I351" s="6">
        <f>'1'!I351</f>
        <v>0.30622844766587698</v>
      </c>
      <c r="J351" s="6">
        <f>'1'!J351</f>
        <v>0.220650291485775</v>
      </c>
      <c r="K351" s="6">
        <f>'1'!K351</f>
        <v>0.15479130512091499</v>
      </c>
      <c r="L351" s="6">
        <f>'1'!L351</f>
        <v>2.273131448133006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0.40843280425144701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0.51054100531430879</v>
      </c>
      <c r="I352" s="6">
        <f>'1'!I352</f>
        <v>0.30632460318858523</v>
      </c>
      <c r="J352" s="6">
        <f>'1'!J352</f>
        <v>0.22184784424882734</v>
      </c>
      <c r="K352" s="6">
        <f>'1'!K352</f>
        <v>0.15563141620300699</v>
      </c>
      <c r="L352" s="6">
        <f>'1'!L352</f>
        <v>2.2738452098499393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0.40902757752739599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0.51128447190924498</v>
      </c>
      <c r="I353" s="6">
        <f>'1'!I353</f>
        <v>0.30677068314554701</v>
      </c>
      <c r="J353" s="6">
        <f>'1'!J353</f>
        <v>0.22149096432025636</v>
      </c>
      <c r="K353" s="6">
        <f>'1'!K353</f>
        <v>0.155381056642895</v>
      </c>
      <c r="L353" s="6">
        <f>'1'!L353</f>
        <v>2.2771564579925609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0.409081309963851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0.51135163745481371</v>
      </c>
      <c r="I354" s="6">
        <f>'1'!I354</f>
        <v>0.30681098247288824</v>
      </c>
      <c r="J354" s="6">
        <f>'1'!J354</f>
        <v>0.22088664054058549</v>
      </c>
      <c r="K354" s="6">
        <f>'1'!K354</f>
        <v>0.154957109473186</v>
      </c>
      <c r="L354" s="6">
        <f>'1'!L354</f>
        <v>2.2774555995942518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0.40865748085991899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0.51082185107489875</v>
      </c>
      <c r="I355" s="6">
        <f>'1'!I355</f>
        <v>0.30649311064493923</v>
      </c>
      <c r="J355" s="6">
        <f>'1'!J355</f>
        <v>0.21996856365768944</v>
      </c>
      <c r="K355" s="6">
        <f>'1'!K355</f>
        <v>0.15431305721316901</v>
      </c>
      <c r="L355" s="6">
        <f>'1'!L355</f>
        <v>2.2750960394224458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0.40849994669483902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0.51062493336854875</v>
      </c>
      <c r="I356" s="6">
        <f>'1'!I356</f>
        <v>0.30637496002112929</v>
      </c>
      <c r="J356" s="6">
        <f>'1'!J356</f>
        <v>0.22079177108329479</v>
      </c>
      <c r="K356" s="6">
        <f>'1'!K356</f>
        <v>0.15489055634510601</v>
      </c>
      <c r="L356" s="6">
        <f>'1'!L356</f>
        <v>2.2742190082365905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0.40835124638020898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0.51043905797526123</v>
      </c>
      <c r="I357" s="6">
        <f>'1'!I357</f>
        <v>0.30626343478515672</v>
      </c>
      <c r="J357" s="6">
        <f>'1'!J357</f>
        <v>0.22149629592370806</v>
      </c>
      <c r="K357" s="6">
        <f>'1'!K357</f>
        <v>0.15538479688656801</v>
      </c>
      <c r="L357" s="6">
        <f>'1'!L357</f>
        <v>2.2733911572544825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0.40876145412658299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0.51095181765822872</v>
      </c>
      <c r="I358" s="6">
        <f>'1'!I358</f>
        <v>0.30657109059493726</v>
      </c>
      <c r="J358" s="6">
        <f>'1'!J358</f>
        <v>0.2216046661228257</v>
      </c>
      <c r="K358" s="6">
        <f>'1'!K358</f>
        <v>0.155460821098658</v>
      </c>
      <c r="L358" s="6">
        <f>'1'!L358</f>
        <v>2.2756748840007837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0.40905262824463801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0.51131578530579747</v>
      </c>
      <c r="I359" s="6">
        <f>'1'!I359</f>
        <v>0.30678947118347849</v>
      </c>
      <c r="J359" s="6">
        <f>'1'!J359</f>
        <v>0.22122738102582459</v>
      </c>
      <c r="K359" s="6">
        <f>'1'!K359</f>
        <v>0.155196146838886</v>
      </c>
      <c r="L359" s="6">
        <f>'1'!L359</f>
        <v>2.2772959214558557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0.408415005564156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0.510518756955195</v>
      </c>
      <c r="I360" s="6">
        <f>'1'!I360</f>
        <v>0.306311254173117</v>
      </c>
      <c r="J360" s="6">
        <f>'1'!J360</f>
        <v>0.2213603751219399</v>
      </c>
      <c r="K360" s="6">
        <f>'1'!K360</f>
        <v>0.155289445286726</v>
      </c>
      <c r="L360" s="6">
        <f>'1'!L360</f>
        <v>2.2737461202092031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0.40816265519016798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0.51020331898770999</v>
      </c>
      <c r="I361" s="6">
        <f>'1'!I361</f>
        <v>0.30612199139262597</v>
      </c>
      <c r="J361" s="6">
        <f>'1'!J361</f>
        <v>0.22243808516387523</v>
      </c>
      <c r="K361" s="6">
        <f>'1'!K361</f>
        <v>0.156045483916042</v>
      </c>
      <c r="L361" s="6">
        <f>'1'!L361</f>
        <v>2.2723412240227954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0.40733744449124598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0.5091718056140575</v>
      </c>
      <c r="I362" s="6">
        <f>'1'!I362</f>
        <v>0.30550308336843446</v>
      </c>
      <c r="J362" s="6">
        <f>'1'!J362</f>
        <v>0.22213115441212503</v>
      </c>
      <c r="K362" s="6">
        <f>'1'!K362</f>
        <v>0.15583016486377499</v>
      </c>
      <c r="L362" s="6">
        <f>'1'!L362</f>
        <v>2.2677470744458543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0.40828542675618301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0.51035678344522872</v>
      </c>
      <c r="I363" s="6">
        <f>'1'!I363</f>
        <v>0.30621407006713725</v>
      </c>
      <c r="J363" s="6">
        <f>'1'!J363</f>
        <v>0.22180089522661847</v>
      </c>
      <c r="K363" s="6">
        <f>'1'!K363</f>
        <v>0.155598480373315</v>
      </c>
      <c r="L363" s="6">
        <f>'1'!L363</f>
        <v>2.2730247233264342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0.409010563014512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0.51126320376813994</v>
      </c>
      <c r="I364" s="6">
        <f>'1'!I364</f>
        <v>0.306757922260884</v>
      </c>
      <c r="J364" s="6">
        <f>'1'!J364</f>
        <v>0.22192644644815485</v>
      </c>
      <c r="K364" s="6">
        <f>'1'!K364</f>
        <v>0.15568655747174201</v>
      </c>
      <c r="L364" s="6">
        <f>'1'!L364</f>
        <v>2.2770617340423382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0.40907935030518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0.51134918788147499</v>
      </c>
      <c r="I365" s="6">
        <f>'1'!I365</f>
        <v>0.30680951272888501</v>
      </c>
      <c r="J365" s="6">
        <f>'1'!J365</f>
        <v>0.2215858881048785</v>
      </c>
      <c r="K365" s="6">
        <f>'1'!K365</f>
        <v>0.15544764788286</v>
      </c>
      <c r="L365" s="6">
        <f>'1'!L365</f>
        <v>2.2774446896956451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0.40905529516843803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0.51131911896054749</v>
      </c>
      <c r="I366" s="6">
        <f>'1'!I366</f>
        <v>0.30679147137632851</v>
      </c>
      <c r="J366" s="6">
        <f>'1'!J366</f>
        <v>0.22149795570901193</v>
      </c>
      <c r="K366" s="6">
        <f>'1'!K366</f>
        <v>0.15538596126451501</v>
      </c>
      <c r="L366" s="6">
        <f>'1'!L366</f>
        <v>2.2773107688722352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0.40896207851076799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0.51120259813846003</v>
      </c>
      <c r="I367" s="6">
        <f>'1'!I367</f>
        <v>0.30672155888307601</v>
      </c>
      <c r="J367" s="6">
        <f>'1'!J367</f>
        <v>0.22132660922854308</v>
      </c>
      <c r="K367" s="6">
        <f>'1'!K367</f>
        <v>0.155265757728136</v>
      </c>
      <c r="L367" s="6">
        <f>'1'!L367</f>
        <v>2.2767918089642283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0.40878134938334099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0.51097668672917629</v>
      </c>
      <c r="I368" s="6">
        <f>'1'!I368</f>
        <v>0.30658601203750574</v>
      </c>
      <c r="J368" s="6">
        <f>'1'!J368</f>
        <v>0.21993935178358043</v>
      </c>
      <c r="K368" s="6">
        <f>'1'!K368</f>
        <v>0.154292564404898</v>
      </c>
      <c r="L368" s="6">
        <f>'1'!L368</f>
        <v>2.2757856457559784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0.40839508743802999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0.51049385929753743</v>
      </c>
      <c r="I369" s="6">
        <f>'1'!I369</f>
        <v>0.30629631557852249</v>
      </c>
      <c r="J369" s="6">
        <f>'1'!J369</f>
        <v>0.22005305645848092</v>
      </c>
      <c r="K369" s="6">
        <f>'1'!K369</f>
        <v>0.15437233087566801</v>
      </c>
      <c r="L369" s="6">
        <f>'1'!L369</f>
        <v>2.2736352311346493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0.40890567664958399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0.51113209581198005</v>
      </c>
      <c r="I370" s="6">
        <f>'1'!I370</f>
        <v>0.306679257487188</v>
      </c>
      <c r="J370" s="6">
        <f>'1'!J370</f>
        <v>0.22049665848742711</v>
      </c>
      <c r="K370" s="6">
        <f>'1'!K370</f>
        <v>0.15468352800372301</v>
      </c>
      <c r="L370" s="6">
        <f>'1'!L370</f>
        <v>2.2764778060228759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0.40933475283168003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0.51166844103960007</v>
      </c>
      <c r="I371" s="6">
        <f>'1'!I371</f>
        <v>0.30700106462376003</v>
      </c>
      <c r="J371" s="6">
        <f>'1'!J371</f>
        <v>0.22049568092490324</v>
      </c>
      <c r="K371" s="6">
        <f>'1'!K371</f>
        <v>0.154682842220904</v>
      </c>
      <c r="L371" s="6">
        <f>'1'!L371</f>
        <v>2.2788665779607906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0.40927848615446499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0.51159810769308123</v>
      </c>
      <c r="I372" s="6">
        <f>'1'!I372</f>
        <v>0.30695886461584876</v>
      </c>
      <c r="J372" s="6">
        <f>'1'!J372</f>
        <v>0.22076906801033103</v>
      </c>
      <c r="K372" s="6">
        <f>'1'!K372</f>
        <v>0.15487462961203599</v>
      </c>
      <c r="L372" s="6">
        <f>'1'!L372</f>
        <v>2.2785533276216214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0.40958242075968199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0.51197802594960251</v>
      </c>
      <c r="I373" s="6">
        <f>'1'!I373</f>
        <v>0.30718681556976146</v>
      </c>
      <c r="J373" s="6">
        <f>'1'!J373</f>
        <v>0.22165448580095259</v>
      </c>
      <c r="K373" s="6">
        <f>'1'!K373</f>
        <v>0.155495770760161</v>
      </c>
      <c r="L373" s="6">
        <f>'1'!L373</f>
        <v>2.280245405826375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0.409399092630575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0.51174886578821877</v>
      </c>
      <c r="I374" s="6">
        <f>'1'!I374</f>
        <v>0.30704931947293124</v>
      </c>
      <c r="J374" s="6">
        <f>'1'!J374</f>
        <v>0.22074625281730245</v>
      </c>
      <c r="K374" s="6">
        <f>'1'!K374</f>
        <v>0.15485862422413599</v>
      </c>
      <c r="L374" s="6">
        <f>'1'!L374</f>
        <v>2.2792247733407827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0.40925067143955102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0.51156333929943876</v>
      </c>
      <c r="I375" s="6">
        <f>'1'!I375</f>
        <v>0.30693800357966328</v>
      </c>
      <c r="J375" s="6">
        <f>'1'!J375</f>
        <v>0.21913348776760946</v>
      </c>
      <c r="K375" s="6">
        <f>'1'!K375</f>
        <v>0.153727232077702</v>
      </c>
      <c r="L375" s="6">
        <f>'1'!L375</f>
        <v>2.2783984763079852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0.409100921970947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0.51137615246368373</v>
      </c>
      <c r="I376" s="6">
        <f>'1'!I376</f>
        <v>0.30682569147821026</v>
      </c>
      <c r="J376" s="6">
        <f>'1'!J376</f>
        <v>0.21837134189760551</v>
      </c>
      <c r="K376" s="6">
        <f>'1'!K376</f>
        <v>0.153192569045462</v>
      </c>
      <c r="L376" s="6">
        <f>'1'!L376</f>
        <v>2.2775647844293743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0.40844093795765701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0.51055117244707127</v>
      </c>
      <c r="I377" s="6">
        <f>'1'!I377</f>
        <v>0.30633070346824276</v>
      </c>
      <c r="J377" s="6">
        <f>'1'!J377</f>
        <v>0.21800017012550701</v>
      </c>
      <c r="K377" s="6">
        <f>'1'!K377</f>
        <v>0.15293218342511999</v>
      </c>
      <c r="L377" s="6">
        <f>'1'!L377</f>
        <v>2.273890492179643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0.40813573595040697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0.51016966993800872</v>
      </c>
      <c r="I378" s="6">
        <f>'1'!I378</f>
        <v>0.30610180196280523</v>
      </c>
      <c r="J378" s="6">
        <f>'1'!J378</f>
        <v>0.21852488565209754</v>
      </c>
      <c r="K378" s="6">
        <f>'1'!K378</f>
        <v>0.15330028355601599</v>
      </c>
      <c r="L378" s="6">
        <f>'1'!L378</f>
        <v>2.272191358038119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0.40843687139399398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0.51054608924249245</v>
      </c>
      <c r="I379" s="6">
        <f>'1'!I379</f>
        <v>0.30632765354549552</v>
      </c>
      <c r="J379" s="6">
        <f>'1'!J379</f>
        <v>0.21896488892513652</v>
      </c>
      <c r="K379" s="6">
        <f>'1'!K379</f>
        <v>0.15360895607320399</v>
      </c>
      <c r="L379" s="6">
        <f>'1'!L379</f>
        <v>2.2738678526261853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0.40844718062059898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0.51055897577574871</v>
      </c>
      <c r="I380" s="6">
        <f>'1'!I380</f>
        <v>0.30633538546544925</v>
      </c>
      <c r="J380" s="6">
        <f>'1'!J380</f>
        <v>0.21725823831065669</v>
      </c>
      <c r="K380" s="6">
        <f>'1'!K380</f>
        <v>0.152411701022137</v>
      </c>
      <c r="L380" s="6">
        <f>'1'!L380</f>
        <v>2.2739252466094526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0.40836228215805997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0.51045285269757501</v>
      </c>
      <c r="I381" s="6">
        <f>'1'!I381</f>
        <v>0.306271711618545</v>
      </c>
      <c r="J381" s="6">
        <f>'1'!J381</f>
        <v>0.21787918654093871</v>
      </c>
      <c r="K381" s="6">
        <f>'1'!K381</f>
        <v>0.15284731063013099</v>
      </c>
      <c r="L381" s="6">
        <f>'1'!L381</f>
        <v>2.2734525961260479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0.40832282946870202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0.51040353683587747</v>
      </c>
      <c r="I382" s="6">
        <f>'1'!I382</f>
        <v>0.30624212210152651</v>
      </c>
      <c r="J382" s="6">
        <f>'1'!J382</f>
        <v>0.21887444677962747</v>
      </c>
      <c r="K382" s="6">
        <f>'1'!K382</f>
        <v>0.15354550880718401</v>
      </c>
      <c r="L382" s="6">
        <f>'1'!L382</f>
        <v>2.2732329533652837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0.40807127357401302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0.51008909196751628</v>
      </c>
      <c r="I383" s="6">
        <f>'1'!I383</f>
        <v>0.30605345518050975</v>
      </c>
      <c r="J383" s="6">
        <f>'1'!J383</f>
        <v>0.21873579693364395</v>
      </c>
      <c r="K383" s="6">
        <f>'1'!K383</f>
        <v>0.15344824271943</v>
      </c>
      <c r="L383" s="6">
        <f>'1'!L383</f>
        <v>2.271832480239242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0.40819738730713401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0.51024673413391752</v>
      </c>
      <c r="I384" s="6">
        <f>'1'!I384</f>
        <v>0.30614804048035049</v>
      </c>
      <c r="J384" s="6">
        <f>'1'!J384</f>
        <v>0.21790059520090579</v>
      </c>
      <c r="K384" s="6">
        <f>'1'!K384</f>
        <v>0.152862329302415</v>
      </c>
      <c r="L384" s="6">
        <f>'1'!L384</f>
        <v>2.2725345862037201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0.408619392970277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0.5107742412128462</v>
      </c>
      <c r="I385" s="6">
        <f>'1'!I385</f>
        <v>0.30646454472770773</v>
      </c>
      <c r="J385" s="6">
        <f>'1'!J385</f>
        <v>0.21732721614595454</v>
      </c>
      <c r="K385" s="6">
        <f>'1'!K385</f>
        <v>0.15246009057593399</v>
      </c>
      <c r="L385" s="6">
        <f>'1'!L385</f>
        <v>2.2748839948351494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0.40895673525001602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0.51119591906252004</v>
      </c>
      <c r="I386" s="6">
        <f>'1'!I386</f>
        <v>0.306717551437512</v>
      </c>
      <c r="J386" s="6">
        <f>'1'!J386</f>
        <v>0.21772532302134912</v>
      </c>
      <c r="K386" s="6">
        <f>'1'!K386</f>
        <v>0.152739371796933</v>
      </c>
      <c r="L386" s="6">
        <f>'1'!L386</f>
        <v>2.2767620617261533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0.40913457276071802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0.51141821595089754</v>
      </c>
      <c r="I387" s="6">
        <f>'1'!I387</f>
        <v>0.3068509295705385</v>
      </c>
      <c r="J387" s="6">
        <f>'1'!J387</f>
        <v>0.21806080273883505</v>
      </c>
      <c r="K387" s="6">
        <f>'1'!K387</f>
        <v>0.152974718611848</v>
      </c>
      <c r="L387" s="6">
        <f>'1'!L387</f>
        <v>2.2777521265976133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0.40857545184716798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0.51071931480895993</v>
      </c>
      <c r="I388" s="6">
        <f>'1'!I388</f>
        <v>0.30643158888537597</v>
      </c>
      <c r="J388" s="6">
        <f>'1'!J388</f>
        <v>0.21781428986697624</v>
      </c>
      <c r="K388" s="6">
        <f>'1'!K388</f>
        <v>0.15280178410581499</v>
      </c>
      <c r="L388" s="6">
        <f>'1'!L388</f>
        <v>2.2746393638670761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0.40881065369835201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0.51101331712294007</v>
      </c>
      <c r="I389" s="6">
        <f>'1'!I389</f>
        <v>0.30660799027376401</v>
      </c>
      <c r="J389" s="6">
        <f>'1'!J389</f>
        <v>0.21735378573736858</v>
      </c>
      <c r="K389" s="6">
        <f>'1'!K389</f>
        <v>0.152478729761515</v>
      </c>
      <c r="L389" s="6">
        <f>'1'!L389</f>
        <v>2.2759487900372948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0.40914029885783998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0.5114253735723</v>
      </c>
      <c r="I390" s="6">
        <f>'1'!I390</f>
        <v>0.30685522414337996</v>
      </c>
      <c r="J390" s="6">
        <f>'1'!J390</f>
        <v>0.2173155168258589</v>
      </c>
      <c r="K390" s="6">
        <f>'1'!K390</f>
        <v>0.152451883231115</v>
      </c>
      <c r="L390" s="6">
        <f>'1'!L390</f>
        <v>2.2777840051792952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0.409274154643679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0.51159269330459878</v>
      </c>
      <c r="I391" s="6">
        <f>'1'!I391</f>
        <v>0.30695561598275922</v>
      </c>
      <c r="J391" s="6">
        <f>'1'!J391</f>
        <v>0.21740336180912326</v>
      </c>
      <c r="K391" s="6">
        <f>'1'!K391</f>
        <v>0.15251350852748899</v>
      </c>
      <c r="L391" s="6">
        <f>'1'!L391</f>
        <v>2.2785292130427983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0.40913864946779299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0.51142331183474121</v>
      </c>
      <c r="I392" s="6">
        <f>'1'!I392</f>
        <v>0.30685398710084477</v>
      </c>
      <c r="J392" s="6">
        <f>'1'!J392</f>
        <v>0.2169848414793164</v>
      </c>
      <c r="K392" s="6">
        <f>'1'!K392</f>
        <v>0.152219906794021</v>
      </c>
      <c r="L392" s="6">
        <f>'1'!L392</f>
        <v>2.2777748226219234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0.408711855498398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0.51088981937299749</v>
      </c>
      <c r="I393" s="6">
        <f>'1'!I393</f>
        <v>0.30653389162379852</v>
      </c>
      <c r="J393" s="6">
        <f>'1'!J393</f>
        <v>0.21634545090786877</v>
      </c>
      <c r="K393" s="6">
        <f>'1'!K393</f>
        <v>0.151771359455289</v>
      </c>
      <c r="L393" s="6">
        <f>'1'!L393</f>
        <v>2.2753987563197073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0.40864740085896101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0.51080925107370123</v>
      </c>
      <c r="I394" s="6">
        <f>'1'!I394</f>
        <v>0.30648555064422078</v>
      </c>
      <c r="J394" s="6">
        <f>'1'!J394</f>
        <v>0.21579290592923162</v>
      </c>
      <c r="K394" s="6">
        <f>'1'!K394</f>
        <v>0.151383736317312</v>
      </c>
      <c r="L394" s="6">
        <f>'1'!L394</f>
        <v>2.27503992159436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0.408334649435596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0.51041831179449504</v>
      </c>
      <c r="I395" s="6">
        <f>'1'!I395</f>
        <v>0.30625098707669701</v>
      </c>
      <c r="J395" s="6">
        <f>'1'!J395</f>
        <v>0.21607570495312464</v>
      </c>
      <c r="K395" s="6">
        <f>'1'!K395</f>
        <v>0.15158212640191401</v>
      </c>
      <c r="L395" s="6">
        <f>'1'!L395</f>
        <v>2.2732987580088451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0.40821344160850398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0.51026680201063002</v>
      </c>
      <c r="I396" s="6">
        <f>'1'!I396</f>
        <v>0.306160081206378</v>
      </c>
      <c r="J396" s="6">
        <f>'1'!J396</f>
        <v>0.21602722634335889</v>
      </c>
      <c r="K396" s="6">
        <f>'1'!K396</f>
        <v>0.15154811753101899</v>
      </c>
      <c r="L396" s="6">
        <f>'1'!L396</f>
        <v>2.2726239644218444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0.40848755578389601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0.51060944472987002</v>
      </c>
      <c r="I397" s="6">
        <f>'1'!I397</f>
        <v>0.30636566683792199</v>
      </c>
      <c r="J397" s="6">
        <f>'1'!J397</f>
        <v>0.21560522972738683</v>
      </c>
      <c r="K397" s="6">
        <f>'1'!K397</f>
        <v>0.15125207710205299</v>
      </c>
      <c r="L397" s="6">
        <f>'1'!L397</f>
        <v>2.2741500250080149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0.40818481057356598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0.51023101321695752</v>
      </c>
      <c r="I398" s="6">
        <f>'1'!I398</f>
        <v>0.3061386079301745</v>
      </c>
      <c r="J398" s="6">
        <f>'1'!J398</f>
        <v>0.2152951743540131</v>
      </c>
      <c r="K398" s="6">
        <f>'1'!K398</f>
        <v>0.15103456605513299</v>
      </c>
      <c r="L398" s="6">
        <f>'1'!L398</f>
        <v>2.2724645684551907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0.408366668949453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0.51045833618681624</v>
      </c>
      <c r="I399" s="6">
        <f>'1'!I399</f>
        <v>0.30627500171208977</v>
      </c>
      <c r="J399" s="6">
        <f>'1'!J399</f>
        <v>0.21577825104644296</v>
      </c>
      <c r="K399" s="6">
        <f>'1'!K399</f>
        <v>0.151373455576607</v>
      </c>
      <c r="L399" s="6">
        <f>'1'!L399</f>
        <v>2.2734770184655164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0.40755340575222598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0.50944175719028251</v>
      </c>
      <c r="I400" s="6">
        <f>'1'!I400</f>
        <v>0.30566505431416946</v>
      </c>
      <c r="J400" s="6">
        <f>'1'!J400</f>
        <v>0.215442380752813</v>
      </c>
      <c r="K400" s="6">
        <f>'1'!K400</f>
        <v>0.15113783476345399</v>
      </c>
      <c r="L400" s="6">
        <f>'1'!L400</f>
        <v>2.2689493835495331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0.40774931120447699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0.5096866390055963</v>
      </c>
      <c r="I401" s="6">
        <f>'1'!I401</f>
        <v>0.30581198340335775</v>
      </c>
      <c r="J401" s="6">
        <f>'1'!J401</f>
        <v>0.2148602880443945</v>
      </c>
      <c r="K401" s="6">
        <f>'1'!K401</f>
        <v>0.15072948320665</v>
      </c>
      <c r="L401" s="6">
        <f>'1'!L401</f>
        <v>2.2700400370659684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0.40810737138546799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0.51013421423183503</v>
      </c>
      <c r="I402" s="6">
        <f>'1'!I402</f>
        <v>0.306080528539101</v>
      </c>
      <c r="J402" s="6">
        <f>'1'!J402</f>
        <v>0.21424296919776811</v>
      </c>
      <c r="K402" s="6">
        <f>'1'!K402</f>
        <v>0.15029641969560001</v>
      </c>
      <c r="L402" s="6">
        <f>'1'!L402</f>
        <v>2.2720334455750537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0.408942441638183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0.5111780520477287</v>
      </c>
      <c r="I403" s="6">
        <f>'1'!I403</f>
        <v>0.30670683122863723</v>
      </c>
      <c r="J403" s="6">
        <f>'1'!J403</f>
        <v>0.21418207205412215</v>
      </c>
      <c r="K403" s="6">
        <f>'1'!K403</f>
        <v>0.150253698934709</v>
      </c>
      <c r="L403" s="6">
        <f>'1'!L403</f>
        <v>2.2766824856968535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0.40882329975529003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0.51102912469411255</v>
      </c>
      <c r="I404" s="6">
        <f>'1'!I404</f>
        <v>0.30661747481646751</v>
      </c>
      <c r="J404" s="6">
        <f>'1'!J404</f>
        <v>0.21418556106728712</v>
      </c>
      <c r="K404" s="6">
        <f>'1'!K404</f>
        <v>0.15025614655849301</v>
      </c>
      <c r="L404" s="6">
        <f>'1'!L404</f>
        <v>2.2760191937259622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0.408638076785661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0.5107975959820763</v>
      </c>
      <c r="I405" s="6">
        <f>'1'!I405</f>
        <v>0.30647855758924575</v>
      </c>
      <c r="J405" s="6">
        <f>'1'!J405</f>
        <v>0.21402806174789366</v>
      </c>
      <c r="K405" s="6">
        <f>'1'!K405</f>
        <v>0.15014565712727401</v>
      </c>
      <c r="L405" s="6">
        <f>'1'!L405</f>
        <v>2.2749880122002346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0.40852846518216701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0.51066058147770876</v>
      </c>
      <c r="I406" s="6">
        <f>'1'!I406</f>
        <v>0.30639634888662526</v>
      </c>
      <c r="J406" s="6">
        <f>'1'!J406</f>
        <v>0.21354770996088535</v>
      </c>
      <c r="K406" s="6">
        <f>'1'!K406</f>
        <v>0.14980867919025201</v>
      </c>
      <c r="L406" s="6">
        <f>'1'!L406</f>
        <v>2.2743777776232017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0.40894373457141803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0.51117966821427252</v>
      </c>
      <c r="I407" s="6">
        <f>'1'!I407</f>
        <v>0.30670780092856353</v>
      </c>
      <c r="J407" s="6">
        <f>'1'!J407</f>
        <v>0.2134730347613496</v>
      </c>
      <c r="K407" s="6">
        <f>'1'!K407</f>
        <v>0.14975629280309399</v>
      </c>
      <c r="L407" s="6">
        <f>'1'!L407</f>
        <v>2.2766896837720632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0.40865180583820698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0.51081475729775871</v>
      </c>
      <c r="I408" s="6">
        <f>'1'!I408</f>
        <v>0.30648885437865525</v>
      </c>
      <c r="J408" s="6">
        <f>'1'!J408</f>
        <v>0.21371304626812196</v>
      </c>
      <c r="K408" s="6">
        <f>'1'!K408</f>
        <v>0.14992466645049399</v>
      </c>
      <c r="L408" s="6">
        <f>'1'!L408</f>
        <v>2.2750644451900497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0.40852150630240203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0.51065188287800256</v>
      </c>
      <c r="I409" s="6">
        <f>'1'!I409</f>
        <v>0.30639112972680149</v>
      </c>
      <c r="J409" s="6">
        <f>'1'!J409</f>
        <v>0.21334724042000797</v>
      </c>
      <c r="K409" s="6">
        <f>'1'!K409</f>
        <v>0.14966804515047599</v>
      </c>
      <c r="L409" s="6">
        <f>'1'!L409</f>
        <v>2.2743390358393518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0.40835072968178199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0.51043841210222751</v>
      </c>
      <c r="I410" s="6">
        <f>'1'!I410</f>
        <v>0.30626304726133646</v>
      </c>
      <c r="J410" s="6">
        <f>'1'!J410</f>
        <v>0.21335313381440016</v>
      </c>
      <c r="K410" s="6">
        <f>'1'!K410</f>
        <v>0.149672179503544</v>
      </c>
      <c r="L410" s="6">
        <f>'1'!L410</f>
        <v>2.2733882806680992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0.40771321886807699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0.50964152358509618</v>
      </c>
      <c r="I411" s="6">
        <f>'1'!I411</f>
        <v>0.30578491415105774</v>
      </c>
      <c r="J411" s="6">
        <f>'1'!J411</f>
        <v>0.21282183629436394</v>
      </c>
      <c r="K411" s="6">
        <f>'1'!K411</f>
        <v>0.14929946195134799</v>
      </c>
      <c r="L411" s="6">
        <f>'1'!L411</f>
        <v>2.2698391022111255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0.40803081711377198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0.51003852139221495</v>
      </c>
      <c r="I412" s="6">
        <f>'1'!I412</f>
        <v>0.30602311283532901</v>
      </c>
      <c r="J412" s="6">
        <f>'1'!J412</f>
        <v>0.21206305798119196</v>
      </c>
      <c r="K412" s="6">
        <f>'1'!K412</f>
        <v>0.148767161338453</v>
      </c>
      <c r="L412" s="6">
        <f>'1'!L412</f>
        <v>2.2716072492407302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0.40870387090897498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0.51087983863621877</v>
      </c>
      <c r="I413" s="6">
        <f>'1'!I413</f>
        <v>0.30652790318173123</v>
      </c>
      <c r="J413" s="6">
        <f>'1'!J413</f>
        <v>0.21118781564883413</v>
      </c>
      <c r="K413" s="6">
        <f>'1'!K413</f>
        <v>0.14815315851067301</v>
      </c>
      <c r="L413" s="6">
        <f>'1'!L413</f>
        <v>2.2753543041595887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0.40849517645697397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0.51061897057121741</v>
      </c>
      <c r="I414" s="6">
        <f>'1'!I414</f>
        <v>0.30637138234273048</v>
      </c>
      <c r="J414" s="6">
        <f>'1'!J414</f>
        <v>0.20979179589702168</v>
      </c>
      <c r="K414" s="6">
        <f>'1'!K414</f>
        <v>0.147173818225634</v>
      </c>
      <c r="L414" s="6">
        <f>'1'!L414</f>
        <v>2.274192451156928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0.40847977351826098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0.51059971689782624</v>
      </c>
      <c r="I415" s="6">
        <f>'1'!I415</f>
        <v>0.30635983013869572</v>
      </c>
      <c r="J415" s="6">
        <f>'1'!J415</f>
        <v>0.20940740318034129</v>
      </c>
      <c r="K415" s="6">
        <f>'1'!K415</f>
        <v>0.146904157805549</v>
      </c>
      <c r="L415" s="6">
        <f>'1'!L415</f>
        <v>2.2741066992338563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0.40825489909154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0.51031862386442506</v>
      </c>
      <c r="I416" s="6">
        <f>'1'!I416</f>
        <v>0.306191174318655</v>
      </c>
      <c r="J416" s="6">
        <f>'1'!J416</f>
        <v>0.20993514500909982</v>
      </c>
      <c r="K416" s="6">
        <f>'1'!K416</f>
        <v>0.147274380957716</v>
      </c>
      <c r="L416" s="6">
        <f>'1'!L416</f>
        <v>2.2728547683588269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0.40841150191516601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0.51051437739395755</v>
      </c>
      <c r="I417" s="6">
        <f>'1'!I417</f>
        <v>0.30630862643637452</v>
      </c>
      <c r="J417" s="6">
        <f>'1'!J417</f>
        <v>0.20989679879478007</v>
      </c>
      <c r="K417" s="6">
        <f>'1'!K417</f>
        <v>0.14724748019759901</v>
      </c>
      <c r="L417" s="6">
        <f>'1'!L417</f>
        <v>2.2737266145392616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0.40866377094005302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0.51082971367506624</v>
      </c>
      <c r="I418" s="6">
        <f>'1'!I418</f>
        <v>0.30649782820503979</v>
      </c>
      <c r="J418" s="6">
        <f>'1'!J418</f>
        <v>0.21002628874829127</v>
      </c>
      <c r="K418" s="6">
        <f>'1'!K418</f>
        <v>0.14733832040800199</v>
      </c>
      <c r="L418" s="6">
        <f>'1'!L418</f>
        <v>2.2751310578353485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0.40836911413319499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0.51046139266649371</v>
      </c>
      <c r="I419" s="6">
        <f>'1'!I419</f>
        <v>0.30627683559989627</v>
      </c>
      <c r="J419" s="6">
        <f>'1'!J419</f>
        <v>0.21096113213890766</v>
      </c>
      <c r="K419" s="6">
        <f>'1'!K419</f>
        <v>0.14799413476266601</v>
      </c>
      <c r="L419" s="6">
        <f>'1'!L419</f>
        <v>2.2734906314008172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0.40829259744445701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0.51036574680557123</v>
      </c>
      <c r="I420" s="6">
        <f>'1'!I420</f>
        <v>0.30621944808334278</v>
      </c>
      <c r="J420" s="6">
        <f>'1'!J420</f>
        <v>0.21074746275597839</v>
      </c>
      <c r="K420" s="6">
        <f>'1'!K420</f>
        <v>0.14784424072706201</v>
      </c>
      <c r="L420" s="6">
        <f>'1'!L420</f>
        <v>2.2730646443000029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0.40812766261822098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0.51015957827277625</v>
      </c>
      <c r="I421" s="6">
        <f>'1'!I421</f>
        <v>0.3060957469636657</v>
      </c>
      <c r="J421" s="6">
        <f>'1'!J421</f>
        <v>0.20963818924262254</v>
      </c>
      <c r="K421" s="6">
        <f>'1'!K421</f>
        <v>0.147066059589334</v>
      </c>
      <c r="L421" s="6">
        <f>'1'!L421</f>
        <v>2.2721464118253576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0.40842295142676499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0.51052868928345618</v>
      </c>
      <c r="I422" s="6">
        <f>'1'!I422</f>
        <v>0.30631721357007374</v>
      </c>
      <c r="J422" s="6">
        <f>'1'!J422</f>
        <v>0.20883591363302409</v>
      </c>
      <c r="K422" s="6">
        <f>'1'!K422</f>
        <v>0.146503244612566</v>
      </c>
      <c r="L422" s="6">
        <f>'1'!L422</f>
        <v>2.2737903567676856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0.40821832685299497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0.51027290856624374</v>
      </c>
      <c r="I423" s="6">
        <f>'1'!I423</f>
        <v>0.3061637451397462</v>
      </c>
      <c r="J423" s="6">
        <f>'1'!J423</f>
        <v>0.20897347680625081</v>
      </c>
      <c r="K423" s="6">
        <f>'1'!K423</f>
        <v>0.146599748374138</v>
      </c>
      <c r="L423" s="6">
        <f>'1'!L423</f>
        <v>2.2726511617714924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0.40716472431877698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0.50895590539847124</v>
      </c>
      <c r="I424" s="6">
        <f>'1'!I424</f>
        <v>0.30537354323908272</v>
      </c>
      <c r="J424" s="6">
        <f>'1'!J424</f>
        <v>0.20882197454399498</v>
      </c>
      <c r="K424" s="6">
        <f>'1'!K424</f>
        <v>0.14649346601781099</v>
      </c>
      <c r="L424" s="6">
        <f>'1'!L424</f>
        <v>2.2667854990466085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0.40705280133476701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0.50881600166845875</v>
      </c>
      <c r="I425" s="6">
        <f>'1'!I425</f>
        <v>0.30528960100107527</v>
      </c>
      <c r="J425" s="6">
        <f>'1'!J425</f>
        <v>0.20848359773796954</v>
      </c>
      <c r="K425" s="6">
        <f>'1'!K425</f>
        <v>0.14625608682798699</v>
      </c>
      <c r="L425" s="6">
        <f>'1'!L425</f>
        <v>2.2661623964495252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0.40782623752793701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0.50978279690992123</v>
      </c>
      <c r="I426" s="6">
        <f>'1'!I426</f>
        <v>0.30586967814595278</v>
      </c>
      <c r="J426" s="6">
        <f>'1'!J426</f>
        <v>0.20714413190384717</v>
      </c>
      <c r="K426" s="6">
        <f>'1'!K426</f>
        <v>0.145316420429939</v>
      </c>
      <c r="L426" s="6">
        <f>'1'!L426</f>
        <v>2.2704683047033623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0.40857693173929899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0.51072116467412376</v>
      </c>
      <c r="I427" s="6">
        <f>'1'!I427</f>
        <v>0.30643269880447421</v>
      </c>
      <c r="J427" s="6">
        <f>'1'!J427</f>
        <v>0.20704824076171033</v>
      </c>
      <c r="K427" s="6">
        <f>'1'!K427</f>
        <v>0.14524915056620599</v>
      </c>
      <c r="L427" s="6">
        <f>'1'!L427</f>
        <v>2.2746476027881379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0.40977382873864598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0.51221728592330751</v>
      </c>
      <c r="I428" s="6">
        <f>'1'!I428</f>
        <v>0.30733037155398446</v>
      </c>
      <c r="J428" s="6">
        <f>'1'!J428</f>
        <v>0.20763172188835188</v>
      </c>
      <c r="K428" s="6">
        <f>'1'!K428</f>
        <v>0.145658476130646</v>
      </c>
      <c r="L428" s="6">
        <f>'1'!L428</f>
        <v>2.2813110208101963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0.40914925954324699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0.51143657442905877</v>
      </c>
      <c r="I429" s="6">
        <f>'1'!I429</f>
        <v>0.30686194465743521</v>
      </c>
      <c r="J429" s="6">
        <f>'1'!J429</f>
        <v>0.20713748719725222</v>
      </c>
      <c r="K429" s="6">
        <f>'1'!K429</f>
        <v>0.145311759013908</v>
      </c>
      <c r="L429" s="6">
        <f>'1'!L429</f>
        <v>2.2778338915042369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0.40841517226231799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0.51051896532789753</v>
      </c>
      <c r="I430" s="6">
        <f>'1'!I430</f>
        <v>0.30631137919673851</v>
      </c>
      <c r="J430" s="6">
        <f>'1'!J430</f>
        <v>0.20674467062120314</v>
      </c>
      <c r="K430" s="6">
        <f>'1'!K430</f>
        <v>0.14503618906079199</v>
      </c>
      <c r="L430" s="6">
        <f>'1'!L430</f>
        <v>2.2737470482585986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0.40867724021590102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0.51084655026987624</v>
      </c>
      <c r="I431" s="6">
        <f>'1'!I431</f>
        <v>0.30650793016192579</v>
      </c>
      <c r="J431" s="6">
        <f>'1'!J431</f>
        <v>0.20662296675119654</v>
      </c>
      <c r="K431" s="6">
        <f>'1'!K431</f>
        <v>0.144950810968836</v>
      </c>
      <c r="L431" s="6">
        <f>'1'!L431</f>
        <v>2.275206044584817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0.40847357663784201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0.51059197079730256</v>
      </c>
      <c r="I432" s="6">
        <f>'1'!I432</f>
        <v>0.3063551824783815</v>
      </c>
      <c r="J432" s="6">
        <f>'1'!J432</f>
        <v>0.20481001216479236</v>
      </c>
      <c r="K432" s="6">
        <f>'1'!K432</f>
        <v>0.143678981212053</v>
      </c>
      <c r="L432" s="6">
        <f>'1'!L432</f>
        <v>2.2740721996865378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0.40856487583879803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0.51070609479849749</v>
      </c>
      <c r="I433" s="6">
        <f>'1'!I433</f>
        <v>0.3064236568790985</v>
      </c>
      <c r="J433" s="6">
        <f>'1'!J433</f>
        <v>0.20426939561902888</v>
      </c>
      <c r="K433" s="6">
        <f>'1'!K433</f>
        <v>0.14329972614683101</v>
      </c>
      <c r="L433" s="6">
        <f>'1'!L433</f>
        <v>2.274580484644543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0.408517789996029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0.51064723749503627</v>
      </c>
      <c r="I434" s="6">
        <f>'1'!I434</f>
        <v>0.30638834249702174</v>
      </c>
      <c r="J434" s="6">
        <f>'1'!J434</f>
        <v>0.20538813266027917</v>
      </c>
      <c r="K434" s="6">
        <f>'1'!K434</f>
        <v>0.14408454616921201</v>
      </c>
      <c r="L434" s="6">
        <f>'1'!L434</f>
        <v>2.2743183462538026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0.40859009644244498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0.51073762055305627</v>
      </c>
      <c r="I435" s="6">
        <f>'1'!I435</f>
        <v>0.30644257233183375</v>
      </c>
      <c r="J435" s="6">
        <f>'1'!J435</f>
        <v>0.20504678275469598</v>
      </c>
      <c r="K435" s="6">
        <f>'1'!K435</f>
        <v>0.143845081280984</v>
      </c>
      <c r="L435" s="6">
        <f>'1'!L435</f>
        <v>2.2747208939069608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0.40913849715910999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0.51142312144888746</v>
      </c>
      <c r="I436" s="6">
        <f>'1'!I436</f>
        <v>0.30685387286933252</v>
      </c>
      <c r="J436" s="6">
        <f>'1'!J436</f>
        <v>0.20444184441744565</v>
      </c>
      <c r="K436" s="6">
        <f>'1'!K436</f>
        <v>0.14342070298485701</v>
      </c>
      <c r="L436" s="6">
        <f>'1'!L436</f>
        <v>2.2777739746822734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0.409099079076155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0.51137384884519377</v>
      </c>
      <c r="I437" s="6">
        <f>'1'!I437</f>
        <v>0.30682430930711624</v>
      </c>
      <c r="J437" s="6">
        <f>'1'!J437</f>
        <v>0.20370747560179508</v>
      </c>
      <c r="K437" s="6">
        <f>'1'!K437</f>
        <v>0.14290552620149899</v>
      </c>
      <c r="L437" s="6">
        <f>'1'!L437</f>
        <v>2.2775545245838096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0.40875271809032898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0.51094089761291128</v>
      </c>
      <c r="I438" s="6">
        <f>'1'!I438</f>
        <v>0.30656453856774674</v>
      </c>
      <c r="J438" s="6">
        <f>'1'!J438</f>
        <v>0.20362370073916397</v>
      </c>
      <c r="K438" s="6">
        <f>'1'!K438</f>
        <v>0.14284675618929699</v>
      </c>
      <c r="L438" s="6">
        <f>'1'!L438</f>
        <v>2.2756262483525633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0.409119618384996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0.51139952298124502</v>
      </c>
      <c r="I439" s="6">
        <f>'1'!I439</f>
        <v>0.30683971378874697</v>
      </c>
      <c r="J439" s="6">
        <f>'1'!J439</f>
        <v>0.20268488166692677</v>
      </c>
      <c r="K439" s="6">
        <f>'1'!K439</f>
        <v>0.142188152801622</v>
      </c>
      <c r="L439" s="6">
        <f>'1'!L439</f>
        <v>2.2776688719343055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0.40916470313322101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0.51145587891652622</v>
      </c>
      <c r="I440" s="6">
        <f>'1'!I440</f>
        <v>0.30687352734991574</v>
      </c>
      <c r="J440" s="6">
        <f>'1'!J440</f>
        <v>0.20297899351658777</v>
      </c>
      <c r="K440" s="6">
        <f>'1'!K440</f>
        <v>0.14239447909629399</v>
      </c>
      <c r="L440" s="6">
        <f>'1'!L440</f>
        <v>2.2779198697428109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0.40900259532432498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0.51125324415540618</v>
      </c>
      <c r="I441" s="6">
        <f>'1'!I441</f>
        <v>0.30675194649324372</v>
      </c>
      <c r="J441" s="6">
        <f>'1'!J441</f>
        <v>0.20184515835484723</v>
      </c>
      <c r="K441" s="6">
        <f>'1'!K441</f>
        <v>0.141599067391664</v>
      </c>
      <c r="L441" s="6">
        <f>'1'!L441</f>
        <v>2.2770173759643959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0.40859559092272701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0.51074448865340871</v>
      </c>
      <c r="I442" s="6">
        <f>'1'!I442</f>
        <v>0.30644669319204526</v>
      </c>
      <c r="J442" s="6">
        <f>'1'!J442</f>
        <v>0.20140433840406796</v>
      </c>
      <c r="K442" s="6">
        <f>'1'!K442</f>
        <v>0.14128982195607001</v>
      </c>
      <c r="L442" s="6">
        <f>'1'!L442</f>
        <v>2.274751483021106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0.40863497010030603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0.51079371262538253</v>
      </c>
      <c r="I443" s="6">
        <f>'1'!I443</f>
        <v>0.30647622757522952</v>
      </c>
      <c r="J443" s="6">
        <f>'1'!J443</f>
        <v>0.20069449385264024</v>
      </c>
      <c r="K443" s="6">
        <f>'1'!K443</f>
        <v>0.14079184951375601</v>
      </c>
      <c r="L443" s="6">
        <f>'1'!L443</f>
        <v>2.274970716523836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0.407897997842528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0.50987249730315998</v>
      </c>
      <c r="I444" s="6">
        <f>'1'!I444</f>
        <v>0.30592349838189603</v>
      </c>
      <c r="J444" s="6">
        <f>'1'!J444</f>
        <v>0.20062909419345637</v>
      </c>
      <c r="K444" s="6">
        <f>'1'!K444</f>
        <v>0.140745970133623</v>
      </c>
      <c r="L444" s="6">
        <f>'1'!L444</f>
        <v>2.2708678119072196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0.40838463752488902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0.51048079690611126</v>
      </c>
      <c r="I445" s="6">
        <f>'1'!I445</f>
        <v>0.30628847814366678</v>
      </c>
      <c r="J445" s="6">
        <f>'1'!J445</f>
        <v>0.19909066516476456</v>
      </c>
      <c r="K445" s="6">
        <f>'1'!K445</f>
        <v>0.13966672643272601</v>
      </c>
      <c r="L445" s="6">
        <f>'1'!L445</f>
        <v>2.2735770539150635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0.408421412040545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0.51052676505068129</v>
      </c>
      <c r="I446" s="6">
        <f>'1'!I446</f>
        <v>0.30631605903040876</v>
      </c>
      <c r="J446" s="6">
        <f>'1'!J446</f>
        <v>0.19908221985804189</v>
      </c>
      <c r="K446" s="6">
        <f>'1'!K446</f>
        <v>0.139660801853878</v>
      </c>
      <c r="L446" s="6">
        <f>'1'!L446</f>
        <v>2.2737817866284953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0.40805058413564199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0.51006323016955246</v>
      </c>
      <c r="I447" s="6">
        <f>'1'!I447</f>
        <v>0.30603793810173152</v>
      </c>
      <c r="J447" s="6">
        <f>'1'!J447</f>
        <v>0.19908406009677146</v>
      </c>
      <c r="K447" s="6">
        <f>'1'!K447</f>
        <v>0.139662092824095</v>
      </c>
      <c r="L447" s="6">
        <f>'1'!L447</f>
        <v>2.2717172970809729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0.40812996879156399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0.51016246098945495</v>
      </c>
      <c r="I448" s="6">
        <f>'1'!I448</f>
        <v>0.30609747659367298</v>
      </c>
      <c r="J448" s="6">
        <f>'1'!J448</f>
        <v>0.19855743420251779</v>
      </c>
      <c r="K448" s="6">
        <f>'1'!K448</f>
        <v>0.139292652525906</v>
      </c>
      <c r="L448" s="6">
        <f>'1'!L448</f>
        <v>2.2721592508558039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0.40806950375972401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0.51008687969965505</v>
      </c>
      <c r="I449" s="6">
        <f>'1'!I449</f>
        <v>0.30605212781979302</v>
      </c>
      <c r="J449" s="6">
        <f>'1'!J449</f>
        <v>0.19784064161063106</v>
      </c>
      <c r="K449" s="6">
        <f>'1'!K449</f>
        <v>0.138789805871809</v>
      </c>
      <c r="L449" s="6">
        <f>'1'!L449</f>
        <v>2.2718226272506929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0.40813382851771801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0.51016728564714753</v>
      </c>
      <c r="I450" s="6">
        <f>'1'!I450</f>
        <v>0.30610037138828849</v>
      </c>
      <c r="J450" s="6">
        <f>'1'!J450</f>
        <v>0.19717085352486929</v>
      </c>
      <c r="K450" s="6">
        <f>'1'!K450</f>
        <v>0.13831993397066</v>
      </c>
      <c r="L450" s="6">
        <f>'1'!L450</f>
        <v>2.2721807388943143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0.407977635661604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0.50997204457700496</v>
      </c>
      <c r="I451" s="6">
        <f>'1'!I451</f>
        <v>0.30598322674620299</v>
      </c>
      <c r="J451" s="6">
        <f>'1'!J451</f>
        <v>0.19626626244122158</v>
      </c>
      <c r="K451" s="6">
        <f>'1'!K451</f>
        <v>0.13768534231208701</v>
      </c>
      <c r="L451" s="6">
        <f>'1'!L451</f>
        <v>2.271311175103182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0.40797777361954901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0.50997221702443629</v>
      </c>
      <c r="I452" s="6">
        <f>'1'!I452</f>
        <v>0.30598333021466173</v>
      </c>
      <c r="J452" s="6">
        <f>'1'!J452</f>
        <v>0.1956620357418313</v>
      </c>
      <c r="K452" s="6">
        <f>'1'!K452</f>
        <v>0.13726146324645</v>
      </c>
      <c r="L452" s="6">
        <f>'1'!L452</f>
        <v>2.2713119431487678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0.40762101805877599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0.50952627257346994</v>
      </c>
      <c r="I453" s="6">
        <f>'1'!I453</f>
        <v>0.30571576354408198</v>
      </c>
      <c r="J453" s="6">
        <f>'1'!J453</f>
        <v>0.19517358075609029</v>
      </c>
      <c r="K453" s="6">
        <f>'1'!K453</f>
        <v>0.13691880072728199</v>
      </c>
      <c r="L453" s="6">
        <f>'1'!L453</f>
        <v>2.2693257977791821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0.40760009292653399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0.50950011615816748</v>
      </c>
      <c r="I454" s="6">
        <f>'1'!I454</f>
        <v>0.30570006969490049</v>
      </c>
      <c r="J454" s="6">
        <f>'1'!J454</f>
        <v>0.19431720297547414</v>
      </c>
      <c r="K454" s="6">
        <f>'1'!K454</f>
        <v>0.13631803182076699</v>
      </c>
      <c r="L454" s="6">
        <f>'1'!L454</f>
        <v>2.2692093024555482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0.40792058743102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0.50990073428877503</v>
      </c>
      <c r="I455" s="6">
        <f>'1'!I455</f>
        <v>0.30594044057326497</v>
      </c>
      <c r="J455" s="6">
        <f>'1'!J455</f>
        <v>0.19338304740114037</v>
      </c>
      <c r="K455" s="6">
        <f>'1'!K455</f>
        <v>0.135662699985203</v>
      </c>
      <c r="L455" s="6">
        <f>'1'!L455</f>
        <v>2.2709935736654581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0.40837025405847699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0.51046281757309619</v>
      </c>
      <c r="I456" s="6">
        <f>'1'!I456</f>
        <v>0.30627769054385773</v>
      </c>
      <c r="J456" s="6">
        <f>'1'!J456</f>
        <v>0.19412602796565409</v>
      </c>
      <c r="K456" s="6">
        <f>'1'!K456</f>
        <v>0.13618391811043701</v>
      </c>
      <c r="L456" s="6">
        <f>'1'!L456</f>
        <v>2.2734969776433696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0.408225485615197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0.5102818570189962</v>
      </c>
      <c r="I457" s="6">
        <f>'1'!I457</f>
        <v>0.30616911421139775</v>
      </c>
      <c r="J457" s="6">
        <f>'1'!J457</f>
        <v>0.19430837964385403</v>
      </c>
      <c r="K457" s="6">
        <f>'1'!K457</f>
        <v>0.136311842048672</v>
      </c>
      <c r="L457" s="6">
        <f>'1'!L457</f>
        <v>2.2726910163497047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0.40781256483110201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0.5097657060388775</v>
      </c>
      <c r="I458" s="6">
        <f>'1'!I458</f>
        <v>0.30585942362332652</v>
      </c>
      <c r="J458" s="6">
        <f>'1'!J458</f>
        <v>0.19284920526018445</v>
      </c>
      <c r="K458" s="6">
        <f>'1'!K458</f>
        <v>0.135288197322321</v>
      </c>
      <c r="L458" s="6">
        <f>'1'!L458</f>
        <v>2.2703921854595595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0.40845358592826198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0.5105669824103275</v>
      </c>
      <c r="I459" s="6">
        <f>'1'!I459</f>
        <v>0.30634018944619645</v>
      </c>
      <c r="J459" s="6">
        <f>'1'!J459</f>
        <v>0.19248263224112555</v>
      </c>
      <c r="K459" s="6">
        <f>'1'!K459</f>
        <v>0.135031037834064</v>
      </c>
      <c r="L459" s="6">
        <f>'1'!L459</f>
        <v>2.273960906522162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0.40879865711174701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0.51099832138968382</v>
      </c>
      <c r="I460" s="6">
        <f>'1'!I460</f>
        <v>0.30659899283381026</v>
      </c>
      <c r="J460" s="6">
        <f>'1'!J460</f>
        <v>0.19213148620008899</v>
      </c>
      <c r="K460" s="6">
        <f>'1'!K460</f>
        <v>0.134784700729254</v>
      </c>
      <c r="L460" s="6">
        <f>'1'!L460</f>
        <v>2.2758820021086508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0.40853067892047901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0.5106633486505987</v>
      </c>
      <c r="I461" s="6">
        <f>'1'!I461</f>
        <v>0.30639800919035926</v>
      </c>
      <c r="J461" s="6">
        <f>'1'!J461</f>
        <v>0.19092958899701398</v>
      </c>
      <c r="K461" s="6">
        <f>'1'!K461</f>
        <v>0.13394154192156599</v>
      </c>
      <c r="L461" s="6">
        <f>'1'!L461</f>
        <v>2.2743901020452468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0.40824974221107302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0.5103121777638413</v>
      </c>
      <c r="I462" s="6">
        <f>'1'!I462</f>
        <v>0.30618730665830474</v>
      </c>
      <c r="J462" s="6">
        <f>'1'!J462</f>
        <v>0.19076878191235963</v>
      </c>
      <c r="K462" s="6">
        <f>'1'!K462</f>
        <v>0.13382873201617801</v>
      </c>
      <c r="L462" s="6">
        <f>'1'!L462</f>
        <v>2.2728260587453346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0.40845859307841398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0.51057324134801751</v>
      </c>
      <c r="I463" s="6">
        <f>'1'!I463</f>
        <v>0.3063439448088105</v>
      </c>
      <c r="J463" s="6">
        <f>'1'!J463</f>
        <v>0.19064501138481893</v>
      </c>
      <c r="K463" s="6">
        <f>'1'!K463</f>
        <v>0.13374190411595399</v>
      </c>
      <c r="L463" s="6">
        <f>'1'!L463</f>
        <v>2.2739887825504081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0.40809412650862698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0.51011765813578369</v>
      </c>
      <c r="I464" s="6">
        <f>'1'!I464</f>
        <v>0.30607059488147026</v>
      </c>
      <c r="J464" s="6">
        <f>'1'!J464</f>
        <v>0.19075781777531156</v>
      </c>
      <c r="K464" s="6">
        <f>'1'!K464</f>
        <v>0.13382104041934501</v>
      </c>
      <c r="L464" s="6">
        <f>'1'!L464</f>
        <v>2.2719597081096823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0.40763400756481999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0.50954250945602497</v>
      </c>
      <c r="I465" s="6">
        <f>'1'!I465</f>
        <v>0.30572550567361501</v>
      </c>
      <c r="J465" s="6">
        <f>'1'!J465</f>
        <v>0.19020482070915601</v>
      </c>
      <c r="K465" s="6">
        <f>'1'!K465</f>
        <v>0.133433100131472</v>
      </c>
      <c r="L465" s="6">
        <f>'1'!L465</f>
        <v>2.269398113532934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0.40838324889122901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0.51047906111403629</v>
      </c>
      <c r="I466" s="6">
        <f>'1'!I466</f>
        <v>0.30628743666842173</v>
      </c>
      <c r="J466" s="6">
        <f>'1'!J466</f>
        <v>0.18909069460187913</v>
      </c>
      <c r="K466" s="6">
        <f>'1'!K466</f>
        <v>0.13265151478638401</v>
      </c>
      <c r="L466" s="6">
        <f>'1'!L466</f>
        <v>2.2735693230522065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0.40779369065430399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0.50974211331788</v>
      </c>
      <c r="I467" s="6">
        <f>'1'!I467</f>
        <v>0.30584526799072798</v>
      </c>
      <c r="J467" s="6">
        <f>'1'!J467</f>
        <v>0.18950242393112579</v>
      </c>
      <c r="K467" s="6">
        <f>'1'!K467</f>
        <v>0.132940352475206</v>
      </c>
      <c r="L467" s="6">
        <f>'1'!L467</f>
        <v>2.2702871083059728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0.40763513528294898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0.50954391910368624</v>
      </c>
      <c r="I468" s="6">
        <f>'1'!I468</f>
        <v>0.30572635146221172</v>
      </c>
      <c r="J468" s="6">
        <f>'1'!J468</f>
        <v>0.18903567949357455</v>
      </c>
      <c r="K468" s="6">
        <f>'1'!K468</f>
        <v>0.13261292040992301</v>
      </c>
      <c r="L468" s="6">
        <f>'1'!L468</f>
        <v>2.2694043918152826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0.40815745954173199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0.51019682442716496</v>
      </c>
      <c r="I469" s="6">
        <f>'1'!I469</f>
        <v>0.30611809465629902</v>
      </c>
      <c r="J469" s="6">
        <f>'1'!J469</f>
        <v>0.18862320223982762</v>
      </c>
      <c r="K469" s="6">
        <f>'1'!K469</f>
        <v>0.13232355803469001</v>
      </c>
      <c r="L469" s="6">
        <f>'1'!L469</f>
        <v>2.272312298578548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0.40809710333729599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0.51012137917161993</v>
      </c>
      <c r="I470" s="6">
        <f>'1'!I470</f>
        <v>0.30607282750297199</v>
      </c>
      <c r="J470" s="6">
        <f>'1'!J470</f>
        <v>0.18765423933240968</v>
      </c>
      <c r="K470" s="6">
        <f>'1'!K470</f>
        <v>0.13164380804640299</v>
      </c>
      <c r="L470" s="6">
        <f>'1'!L470</f>
        <v>2.2719762808421837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0.40895699174984002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0.51119623968729999</v>
      </c>
      <c r="I471" s="6">
        <f>'1'!I471</f>
        <v>0.30671774381238004</v>
      </c>
      <c r="J471" s="6">
        <f>'1'!J471</f>
        <v>0.18651616656650566</v>
      </c>
      <c r="K471" s="6">
        <f>'1'!K471</f>
        <v>0.13084542356401399</v>
      </c>
      <c r="L471" s="6">
        <f>'1'!L471</f>
        <v>2.2767634897233413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0.40828705382309399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0.51035881727886745</v>
      </c>
      <c r="I472" s="6">
        <f>'1'!I472</f>
        <v>0.30621529036732048</v>
      </c>
      <c r="J472" s="6">
        <f>'1'!J472</f>
        <v>0.18614684068509782</v>
      </c>
      <c r="K472" s="6">
        <f>'1'!K472</f>
        <v>0.130586332878871</v>
      </c>
      <c r="L472" s="6">
        <f>'1'!L472</f>
        <v>2.273033781605454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0.407909482390022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0.50988685298752756</v>
      </c>
      <c r="I473" s="6">
        <f>'1'!I473</f>
        <v>0.3059321117925165</v>
      </c>
      <c r="J473" s="6">
        <f>'1'!J473</f>
        <v>0.18664739092528029</v>
      </c>
      <c r="K473" s="6">
        <f>'1'!K473</f>
        <v>0.13093748049999901</v>
      </c>
      <c r="L473" s="6">
        <f>'1'!L473</f>
        <v>2.2709317491890313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0.40720014710101599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0.50900018387627</v>
      </c>
      <c r="I474" s="6">
        <f>'1'!I474</f>
        <v>0.30540011032576198</v>
      </c>
      <c r="J474" s="6">
        <f>'1'!J474</f>
        <v>0.1860334523095665</v>
      </c>
      <c r="K474" s="6">
        <f>'1'!K474</f>
        <v>0.130506788299456</v>
      </c>
      <c r="L474" s="6">
        <f>'1'!L474</f>
        <v>2.2669827063298515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0.40673395530527801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0.50841744413159751</v>
      </c>
      <c r="I475" s="6">
        <f>'1'!I475</f>
        <v>0.3050504664789585</v>
      </c>
      <c r="J475" s="6">
        <f>'1'!J475</f>
        <v>0.18569123888848829</v>
      </c>
      <c r="K475" s="6">
        <f>'1'!K475</f>
        <v>0.13026671763504899</v>
      </c>
      <c r="L475" s="6">
        <f>'1'!L475</f>
        <v>2.26438730270268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0.40782754857217102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0.50978443571521381</v>
      </c>
      <c r="I476" s="6">
        <f>'1'!I476</f>
        <v>0.30587066142912828</v>
      </c>
      <c r="J476" s="6">
        <f>'1'!J476</f>
        <v>0.18494711424538388</v>
      </c>
      <c r="K476" s="6">
        <f>'1'!K476</f>
        <v>0.12974469691210699</v>
      </c>
      <c r="L476" s="6">
        <f>'1'!L476</f>
        <v>2.2704756036069282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0.40835834279115302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0.51044792848894127</v>
      </c>
      <c r="I477" s="6">
        <f>'1'!I477</f>
        <v>0.30626875709336476</v>
      </c>
      <c r="J477" s="6">
        <f>'1'!J477</f>
        <v>0.18440198968776414</v>
      </c>
      <c r="K477" s="6">
        <f>'1'!K477</f>
        <v>0.12936227937184799</v>
      </c>
      <c r="L477" s="6">
        <f>'1'!L477</f>
        <v>2.273430664708008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0.40895106720999302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0.51118883401249127</v>
      </c>
      <c r="I478" s="6">
        <f>'1'!I478</f>
        <v>0.30671330040749478</v>
      </c>
      <c r="J478" s="6">
        <f>'1'!J478</f>
        <v>0.18494781030961999</v>
      </c>
      <c r="K478" s="6">
        <f>'1'!K478</f>
        <v>0.12974518521733799</v>
      </c>
      <c r="L478" s="6">
        <f>'1'!L478</f>
        <v>2.2767305063625258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0.40848923752759703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0.51061154690949628</v>
      </c>
      <c r="I479" s="6">
        <f>'1'!I479</f>
        <v>0.30636692814569777</v>
      </c>
      <c r="J479" s="6">
        <f>'1'!J479</f>
        <v>0.1840273899629021</v>
      </c>
      <c r="K479" s="6">
        <f>'1'!K479</f>
        <v>0.12909948896301199</v>
      </c>
      <c r="L479" s="6">
        <f>'1'!L479</f>
        <v>2.2741593876860833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0.40832329037056497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0.5104041129632062</v>
      </c>
      <c r="I480" s="6">
        <f>'1'!I480</f>
        <v>0.30624246777792374</v>
      </c>
      <c r="J480" s="6">
        <f>'1'!J480</f>
        <v>0.18370177552628764</v>
      </c>
      <c r="K480" s="6">
        <f>'1'!K480</f>
        <v>0.128871062871796</v>
      </c>
      <c r="L480" s="6">
        <f>'1'!L480</f>
        <v>2.2732355193185629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0.40846120345155401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0.51057650431444257</v>
      </c>
      <c r="I481" s="6">
        <f>'1'!I481</f>
        <v>0.30634590258866551</v>
      </c>
      <c r="J481" s="6">
        <f>'1'!J481</f>
        <v>0.18361589483565197</v>
      </c>
      <c r="K481" s="6">
        <f>'1'!K481</f>
        <v>0.12881081557233101</v>
      </c>
      <c r="L481" s="6">
        <f>'1'!L481</f>
        <v>2.2740033151354471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0.40843222767314902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0.5105402845914363</v>
      </c>
      <c r="I482" s="6">
        <f>'1'!I482</f>
        <v>0.30632417075486174</v>
      </c>
      <c r="J482" s="6">
        <f>'1'!J482</f>
        <v>0.18296813416759847</v>
      </c>
      <c r="K482" s="6">
        <f>'1'!K482</f>
        <v>0.12835639641639501</v>
      </c>
      <c r="L482" s="6">
        <f>'1'!L482</f>
        <v>2.2738419998976847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0.40783361577449001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0.5097920197181125</v>
      </c>
      <c r="I483" s="6">
        <f>'1'!I483</f>
        <v>0.30587521183086752</v>
      </c>
      <c r="J483" s="6">
        <f>'1'!J483</f>
        <v>0.1824058654829683</v>
      </c>
      <c r="K483" s="6">
        <f>'1'!K483</f>
        <v>0.127961951872785</v>
      </c>
      <c r="L483" s="6">
        <f>'1'!L483</f>
        <v>2.2705093812045813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0.40777705953850601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0.50972132442313256</v>
      </c>
      <c r="I484" s="6">
        <f>'1'!I484</f>
        <v>0.30583279465387953</v>
      </c>
      <c r="J484" s="6">
        <f>'1'!J484</f>
        <v>0.18301324809521965</v>
      </c>
      <c r="K484" s="6">
        <f>'1'!K484</f>
        <v>0.12838804488460501</v>
      </c>
      <c r="L484" s="6">
        <f>'1'!L484</f>
        <v>2.270194518821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0.407953116246207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0.50994139530775873</v>
      </c>
      <c r="I485" s="6">
        <f>'1'!I485</f>
        <v>0.30596483718465528</v>
      </c>
      <c r="J485" s="6">
        <f>'1'!J485</f>
        <v>0.18297619476821078</v>
      </c>
      <c r="K485" s="6">
        <f>'1'!K485</f>
        <v>0.12836205111497001</v>
      </c>
      <c r="L485" s="6">
        <f>'1'!L485</f>
        <v>2.2711746695270669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0.40739976042979797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0.5092497005372475</v>
      </c>
      <c r="I486" s="6">
        <f>'1'!I486</f>
        <v>0.30554982032234845</v>
      </c>
      <c r="J486" s="6">
        <f>'1'!J486</f>
        <v>0.18227589557018026</v>
      </c>
      <c r="K486" s="6">
        <f>'1'!K486</f>
        <v>0.12787077495980001</v>
      </c>
      <c r="L486" s="6">
        <f>'1'!L486</f>
        <v>2.2680940025008463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0.40769572361218198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0.5096196545152275</v>
      </c>
      <c r="I487" s="6">
        <f>'1'!I487</f>
        <v>0.30577179270913646</v>
      </c>
      <c r="J487" s="6">
        <f>'1'!J487</f>
        <v>0.18192226592873506</v>
      </c>
      <c r="K487" s="6">
        <f>'1'!K487</f>
        <v>0.12762269555160999</v>
      </c>
      <c r="L487" s="6">
        <f>'1'!L487</f>
        <v>2.2697417018471051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0.40843606615320999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0.51054508269151244</v>
      </c>
      <c r="I488" s="6">
        <f>'1'!I488</f>
        <v>0.30632704961490748</v>
      </c>
      <c r="J488" s="6">
        <f>'1'!J488</f>
        <v>0.18086074034177296</v>
      </c>
      <c r="K488" s="6">
        <f>'1'!K488</f>
        <v>0.126878010693418</v>
      </c>
      <c r="L488" s="6">
        <f>'1'!L488</f>
        <v>2.2738633696540038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0.40876463078026698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0.51095578847533374</v>
      </c>
      <c r="I489" s="6">
        <f>'1'!I489</f>
        <v>0.30657347308520022</v>
      </c>
      <c r="J489" s="6">
        <f>'1'!J489</f>
        <v>0.17986747830998831</v>
      </c>
      <c r="K489" s="6">
        <f>'1'!K489</f>
        <v>0.12618121430492599</v>
      </c>
      <c r="L489" s="6">
        <f>'1'!L489</f>
        <v>2.2756925692079646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0.40821126100260202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0.51026407625325254</v>
      </c>
      <c r="I490" s="6">
        <f>'1'!I490</f>
        <v>0.3061584457519515</v>
      </c>
      <c r="J490" s="6">
        <f>'1'!J490</f>
        <v>0.17965984198932092</v>
      </c>
      <c r="K490" s="6">
        <f>'1'!K490</f>
        <v>0.12603555260264501</v>
      </c>
      <c r="L490" s="6">
        <f>'1'!L490</f>
        <v>2.2726118244560212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0.40796758018665902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0.50995947523332374</v>
      </c>
      <c r="I491" s="6">
        <f>'1'!I491</f>
        <v>0.30597568513999429</v>
      </c>
      <c r="J491" s="6">
        <f>'1'!J491</f>
        <v>0.1797983273676744</v>
      </c>
      <c r="K491" s="6">
        <f>'1'!K491</f>
        <v>0.12613270331253601</v>
      </c>
      <c r="L491" s="6">
        <f>'1'!L491</f>
        <v>2.271255193817403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0.40770669370999402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0.50963336713749252</v>
      </c>
      <c r="I492" s="6">
        <f>'1'!I492</f>
        <v>0.30578002028249551</v>
      </c>
      <c r="J492" s="6">
        <f>'1'!J492</f>
        <v>0.17884353790216945</v>
      </c>
      <c r="K492" s="6">
        <f>'1'!K492</f>
        <v>0.12546289632299601</v>
      </c>
      <c r="L492" s="6">
        <f>'1'!L492</f>
        <v>2.2698027750618466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0.40789055923031198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0.50986319903789001</v>
      </c>
      <c r="I493" s="6">
        <f>'1'!I493</f>
        <v>0.305917919422734</v>
      </c>
      <c r="J493" s="6">
        <f>'1'!J493</f>
        <v>0.17928734068919472</v>
      </c>
      <c r="K493" s="6">
        <f>'1'!K493</f>
        <v>0.125774234287507</v>
      </c>
      <c r="L493" s="6">
        <f>'1'!L493</f>
        <v>2.2708263993356064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0.40822072853253399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0.51027591066566746</v>
      </c>
      <c r="I494" s="6">
        <f>'1'!I494</f>
        <v>0.30616554639940052</v>
      </c>
      <c r="J494" s="6">
        <f>'1'!J494</f>
        <v>0.17924970934008219</v>
      </c>
      <c r="K494" s="6">
        <f>'1'!K494</f>
        <v>0.12574783502193901</v>
      </c>
      <c r="L494" s="6">
        <f>'1'!L494</f>
        <v>2.2726645325082657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0.40802668361255701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0.51003335451569631</v>
      </c>
      <c r="I495" s="6">
        <f>'1'!I495</f>
        <v>0.30602001270941775</v>
      </c>
      <c r="J495" s="6">
        <f>'1'!J495</f>
        <v>0.17774371652480725</v>
      </c>
      <c r="K495" s="6">
        <f>'1'!K495</f>
        <v>0.12469134607823799</v>
      </c>
      <c r="L495" s="6">
        <f>'1'!L495</f>
        <v>2.2715842370295665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0.40890065303990297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0.51112581629987874</v>
      </c>
      <c r="I496" s="6">
        <f>'1'!I496</f>
        <v>0.3066754897799272</v>
      </c>
      <c r="J496" s="6">
        <f>'1'!J496</f>
        <v>0.17784423761850296</v>
      </c>
      <c r="K496" s="6">
        <f>'1'!K496</f>
        <v>0.12476186396054199</v>
      </c>
      <c r="L496" s="6">
        <f>'1'!L496</f>
        <v>2.2764498383604099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0.40842873124433299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0.51053591405541621</v>
      </c>
      <c r="I497" s="6">
        <f>'1'!I497</f>
        <v>0.30632154843324977</v>
      </c>
      <c r="J497" s="6">
        <f>'1'!J497</f>
        <v>0.17722569008102146</v>
      </c>
      <c r="K497" s="6">
        <f>'1'!K497</f>
        <v>0.124327938494315</v>
      </c>
      <c r="L497" s="6">
        <f>'1'!L497</f>
        <v>2.2738225344242156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0.40843990081369302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0.51054987601711632</v>
      </c>
      <c r="I498" s="6">
        <f>'1'!I498</f>
        <v>0.30632992561026978</v>
      </c>
      <c r="J498" s="6">
        <f>'1'!J498</f>
        <v>0.17694099707111957</v>
      </c>
      <c r="K498" s="6">
        <f>'1'!K498</f>
        <v>0.124128219734531</v>
      </c>
      <c r="L498" s="6">
        <f>'1'!L498</f>
        <v>2.2738847181458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0.40879941008356502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0.51099926260445627</v>
      </c>
      <c r="I499" s="6">
        <f>'1'!I499</f>
        <v>0.30659955756267376</v>
      </c>
      <c r="J499" s="6">
        <f>'1'!J499</f>
        <v>0.17689497026452891</v>
      </c>
      <c r="K499" s="6">
        <f>'1'!K499</f>
        <v>0.124095930860518</v>
      </c>
      <c r="L499" s="6">
        <f>'1'!L499</f>
        <v>2.2758861940867279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0.408817480427346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0.51102185053418248</v>
      </c>
      <c r="I500" s="6">
        <f>'1'!I500</f>
        <v>0.30661311032050953</v>
      </c>
      <c r="J500" s="6">
        <f>'1'!J500</f>
        <v>0.17693078138700757</v>
      </c>
      <c r="K500" s="6">
        <f>'1'!K500</f>
        <v>0.124121053194819</v>
      </c>
      <c r="L500" s="6">
        <f>'1'!L500</f>
        <v>2.2759867961055154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0.40842221620768199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0.5105277702596025</v>
      </c>
      <c r="I501" s="6">
        <f>'1'!I501</f>
        <v>0.30631666215576148</v>
      </c>
      <c r="J501" s="6">
        <f>'1'!J501</f>
        <v>0.17624228202395381</v>
      </c>
      <c r="K501" s="6">
        <f>'1'!K501</f>
        <v>0.123638054897992</v>
      </c>
      <c r="L501" s="6">
        <f>'1'!L501</f>
        <v>2.2737862636234216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0.40870585010984201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0.51088231263730255</v>
      </c>
      <c r="I502" s="6">
        <f>'1'!I502</f>
        <v>0.30652938758238152</v>
      </c>
      <c r="J502" s="6">
        <f>'1'!J502</f>
        <v>0.17719801430122462</v>
      </c>
      <c r="K502" s="6">
        <f>'1'!K502</f>
        <v>0.124308523291887</v>
      </c>
      <c r="L502" s="6">
        <f>'1'!L502</f>
        <v>2.2753653228543751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0.408113075414477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0.51014134426809621</v>
      </c>
      <c r="I503" s="6">
        <f>'1'!I503</f>
        <v>0.30608480656085774</v>
      </c>
      <c r="J503" s="6">
        <f>'1'!J503</f>
        <v>0.17748416458189775</v>
      </c>
      <c r="K503" s="6">
        <f>'1'!K503</f>
        <v>0.124509264360969</v>
      </c>
      <c r="L503" s="6">
        <f>'1'!L503</f>
        <v>2.272065201298159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0.40853594937784798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0.51066993672230998</v>
      </c>
      <c r="I504" s="6">
        <f>'1'!I504</f>
        <v>0.30640196203338599</v>
      </c>
      <c r="J504" s="6">
        <f>'1'!J504</f>
        <v>0.17555451619155335</v>
      </c>
      <c r="K504" s="6">
        <f>'1'!K504</f>
        <v>0.123155571189958</v>
      </c>
      <c r="L504" s="6">
        <f>'1'!L504</f>
        <v>2.2744194439691015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0.40877070129031101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0.51096337661288871</v>
      </c>
      <c r="I505" s="6">
        <f>'1'!I505</f>
        <v>0.30657802596773326</v>
      </c>
      <c r="J505" s="6">
        <f>'1'!J505</f>
        <v>0.17523997652655571</v>
      </c>
      <c r="K505" s="6">
        <f>'1'!K505</f>
        <v>0.12293491430829501</v>
      </c>
      <c r="L505" s="6">
        <f>'1'!L505</f>
        <v>2.2757263652205308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0.40847624964288698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0.51059531205360875</v>
      </c>
      <c r="I506" s="6">
        <f>'1'!I506</f>
        <v>0.30635718723216521</v>
      </c>
      <c r="J506" s="6">
        <f>'1'!J506</f>
        <v>0.17522239322825353</v>
      </c>
      <c r="K506" s="6">
        <f>'1'!K506</f>
        <v>0.122922579216081</v>
      </c>
      <c r="L506" s="6">
        <f>'1'!L506</f>
        <v>2.2740870809586933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0.40826413916318899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0.51033017395398628</v>
      </c>
      <c r="I507" s="6">
        <f>'1'!I507</f>
        <v>0.30619810437239176</v>
      </c>
      <c r="J507" s="6">
        <f>'1'!J507</f>
        <v>0.17446748279438484</v>
      </c>
      <c r="K507" s="6">
        <f>'1'!K507</f>
        <v>0.122392992010367</v>
      </c>
      <c r="L507" s="6">
        <f>'1'!L507</f>
        <v>2.2729062100952371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0.40811484669321302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0.51014355836651626</v>
      </c>
      <c r="I508" s="6">
        <f>'1'!I508</f>
        <v>0.30608613501990978</v>
      </c>
      <c r="J508" s="6">
        <f>'1'!J508</f>
        <v>0.17421007774307234</v>
      </c>
      <c r="K508" s="6">
        <f>'1'!K508</f>
        <v>0.122212416387425</v>
      </c>
      <c r="L508" s="6">
        <f>'1'!L508</f>
        <v>2.2720750624396429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0.40784449212850798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0.50980561516063494</v>
      </c>
      <c r="I509" s="6">
        <f>'1'!I509</f>
        <v>0.30588336909638097</v>
      </c>
      <c r="J509" s="6">
        <f>'1'!J509</f>
        <v>0.17352781855914245</v>
      </c>
      <c r="K509" s="6">
        <f>'1'!K509</f>
        <v>0.121733795721211</v>
      </c>
      <c r="L509" s="6">
        <f>'1'!L509</f>
        <v>2.2705699325247175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0.40759644363950698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0.50949555454938378</v>
      </c>
      <c r="I510" s="6">
        <f>'1'!I510</f>
        <v>0.30569733272963023</v>
      </c>
      <c r="J510" s="6">
        <f>'1'!J510</f>
        <v>0.17298867660146414</v>
      </c>
      <c r="K510" s="6">
        <f>'1'!K510</f>
        <v>0.121355575113785</v>
      </c>
      <c r="L510" s="6">
        <f>'1'!L510</f>
        <v>2.2691889859830723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0.408146494373539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0.51018311796692373</v>
      </c>
      <c r="I511" s="6">
        <f>'1'!I511</f>
        <v>0.30610987078015428</v>
      </c>
      <c r="J511" s="6">
        <f>'1'!J511</f>
        <v>0.172256968443605</v>
      </c>
      <c r="K511" s="6">
        <f>'1'!K511</f>
        <v>0.120842264843674</v>
      </c>
      <c r="L511" s="6">
        <f>'1'!L511</f>
        <v>2.2722512528082004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0.40837859003729199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0.510473237546615</v>
      </c>
      <c r="I512" s="6">
        <f>'1'!I512</f>
        <v>0.30628394252796898</v>
      </c>
      <c r="J512" s="6">
        <f>'1'!J512</f>
        <v>0.1721278064806481</v>
      </c>
      <c r="K512" s="6">
        <f>'1'!K512</f>
        <v>0.12075165472626399</v>
      </c>
      <c r="L512" s="6">
        <f>'1'!L512</f>
        <v>2.2735433860740843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0.40872044010095698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0.51090055012619628</v>
      </c>
      <c r="I513" s="6">
        <f>'1'!I513</f>
        <v>0.30654033007571774</v>
      </c>
      <c r="J513" s="6">
        <f>'1'!J513</f>
        <v>0.17225955339626686</v>
      </c>
      <c r="K513" s="6">
        <f>'1'!K513</f>
        <v>0.12084407824801401</v>
      </c>
      <c r="L513" s="6">
        <f>'1'!L513</f>
        <v>2.275446548899549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0.40883081387956999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0.51103851734946248</v>
      </c>
      <c r="I514" s="6">
        <f>'1'!I514</f>
        <v>0.30662311040967749</v>
      </c>
      <c r="J514" s="6">
        <f>'1'!J514</f>
        <v>0.17191486844129988</v>
      </c>
      <c r="K514" s="6">
        <f>'1'!K514</f>
        <v>0.120602273745171</v>
      </c>
      <c r="L514" s="6">
        <f>'1'!L514</f>
        <v>2.2760610266916848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0.40895277141548197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0.51119096426935251</v>
      </c>
      <c r="I515" s="6">
        <f>'1'!I515</f>
        <v>0.3067145785616115</v>
      </c>
      <c r="J515" s="6">
        <f>'1'!J515</f>
        <v>0.17199381789554735</v>
      </c>
      <c r="K515" s="6">
        <f>'1'!K515</f>
        <v>0.120657658621299</v>
      </c>
      <c r="L515" s="6">
        <f>'1'!L515</f>
        <v>2.2767399940908555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0.40831586438114398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0.51039483047642997</v>
      </c>
      <c r="I516" s="6">
        <f>'1'!I516</f>
        <v>0.30623689828585798</v>
      </c>
      <c r="J516" s="6">
        <f>'1'!J516</f>
        <v>0.1705961464768522</v>
      </c>
      <c r="K516" s="6">
        <f>'1'!K516</f>
        <v>0.11967715965357401</v>
      </c>
      <c r="L516" s="6">
        <f>'1'!L516</f>
        <v>2.2731941770211335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0.408655992097196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0.51081999012149504</v>
      </c>
      <c r="I517" s="6">
        <f>'1'!I517</f>
        <v>0.30649199407289701</v>
      </c>
      <c r="J517" s="6">
        <f>'1'!J517</f>
        <v>0.17136377537702116</v>
      </c>
      <c r="K517" s="6">
        <f>'1'!K517</f>
        <v>0.120215669158844</v>
      </c>
      <c r="L517" s="6">
        <f>'1'!L517</f>
        <v>2.2750877511166312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0.40852820554295699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0.51066025692869621</v>
      </c>
      <c r="I518" s="6">
        <f>'1'!I518</f>
        <v>0.30639615415721777</v>
      </c>
      <c r="J518" s="6">
        <f>'1'!J518</f>
        <v>0.17168708541904751</v>
      </c>
      <c r="K518" s="6">
        <f>'1'!K518</f>
        <v>0.120442478663726</v>
      </c>
      <c r="L518" s="6">
        <f>'1'!L518</f>
        <v>2.2743763321482842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0.408459464343156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0.51057433042894496</v>
      </c>
      <c r="I519" s="6">
        <f>'1'!I519</f>
        <v>0.30634459825736698</v>
      </c>
      <c r="J519" s="6">
        <f>'1'!J519</f>
        <v>0.17198921939601325</v>
      </c>
      <c r="K519" s="6">
        <f>'1'!K519</f>
        <v>0.120654432667054</v>
      </c>
      <c r="L519" s="6">
        <f>'1'!L519</f>
        <v>2.2739936330940953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0.40812704562068503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0.51015880702585625</v>
      </c>
      <c r="I520" s="6">
        <f>'1'!I520</f>
        <v>0.3060952842155138</v>
      </c>
      <c r="J520" s="6">
        <f>'1'!J520</f>
        <v>0.17094492030066841</v>
      </c>
      <c r="K520" s="6">
        <f>'1'!K520</f>
        <v>0.119921832592898</v>
      </c>
      <c r="L520" s="6">
        <f>'1'!L520</f>
        <v>2.2721429768493295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0.40703911878867599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0.50879889848584503</v>
      </c>
      <c r="I521" s="6">
        <f>'1'!I521</f>
        <v>0.30527933909150701</v>
      </c>
      <c r="J521" s="6">
        <f>'1'!J521</f>
        <v>0.17143959453437468</v>
      </c>
      <c r="K521" s="6">
        <f>'1'!K521</f>
        <v>0.120268858058985</v>
      </c>
      <c r="L521" s="6">
        <f>'1'!L521</f>
        <v>2.2660862223725076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0.40796214758539801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0.50995268448174746</v>
      </c>
      <c r="I522" s="6">
        <f>'1'!I522</f>
        <v>0.30597161068904849</v>
      </c>
      <c r="J522" s="6">
        <f>'1'!J522</f>
        <v>0.17086139754896607</v>
      </c>
      <c r="K522" s="6">
        <f>'1'!K522</f>
        <v>0.119863239442369</v>
      </c>
      <c r="L522" s="6">
        <f>'1'!L522</f>
        <v>2.2712249491988858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0.40800701077346102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0.51000876346682622</v>
      </c>
      <c r="I523" s="6">
        <f>'1'!I523</f>
        <v>0.30600525808009577</v>
      </c>
      <c r="J523" s="6">
        <f>'1'!J523</f>
        <v>0.16946622847396622</v>
      </c>
      <c r="K523" s="6">
        <f>'1'!K523</f>
        <v>0.118884495926875</v>
      </c>
      <c r="L523" s="6">
        <f>'1'!L523</f>
        <v>2.2714747135278377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0.40819306220186402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0.51024132775233</v>
      </c>
      <c r="I524" s="6">
        <f>'1'!I524</f>
        <v>0.30614479665139804</v>
      </c>
      <c r="J524" s="6">
        <f>'1'!J524</f>
        <v>0.16922267544472852</v>
      </c>
      <c r="K524" s="6">
        <f>'1'!K524</f>
        <v>0.118713637819197</v>
      </c>
      <c r="L524" s="6">
        <f>'1'!L524</f>
        <v>2.2725105072859693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0.40893828215278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0.51117285269097501</v>
      </c>
      <c r="I525" s="6">
        <f>'1'!I525</f>
        <v>0.30670371161458498</v>
      </c>
      <c r="J525" s="6">
        <f>'1'!J525</f>
        <v>0.16869794326791673</v>
      </c>
      <c r="K525" s="6">
        <f>'1'!K525</f>
        <v>0.118345526007784</v>
      </c>
      <c r="L525" s="6">
        <f>'1'!L525</f>
        <v>2.2766593288253669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0.40803192730947002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0.5100399091368375</v>
      </c>
      <c r="I526" s="6">
        <f>'1'!I526</f>
        <v>0.30602394548210254</v>
      </c>
      <c r="J526" s="6">
        <f>'1'!J526</f>
        <v>0.16718022025591359</v>
      </c>
      <c r="K526" s="6">
        <f>'1'!K526</f>
        <v>0.117280808058589</v>
      </c>
      <c r="L526" s="6">
        <f>'1'!L526</f>
        <v>2.271613429971425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0.40780330215779098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0.50975412769723871</v>
      </c>
      <c r="I527" s="6">
        <f>'1'!I527</f>
        <v>0.30585247661834325</v>
      </c>
      <c r="J527" s="6">
        <f>'1'!J527</f>
        <v>0.1670856702815858</v>
      </c>
      <c r="K527" s="6">
        <f>'1'!K527</f>
        <v>0.117214479055229</v>
      </c>
      <c r="L527" s="6">
        <f>'1'!L527</f>
        <v>2.2703406178941741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0.40881522678258098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0.51101903347822619</v>
      </c>
      <c r="I528" s="6">
        <f>'1'!I528</f>
        <v>0.30661142008693576</v>
      </c>
      <c r="J528" s="6">
        <f>'1'!J528</f>
        <v>0.16747926558747142</v>
      </c>
      <c r="K528" s="6">
        <f>'1'!K528</f>
        <v>0.117490595305415</v>
      </c>
      <c r="L528" s="6">
        <f>'1'!L528</f>
        <v>2.2759742495144968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0.40878381146891102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0.51097976433613879</v>
      </c>
      <c r="I529" s="6">
        <f>'1'!I529</f>
        <v>0.30658785860168325</v>
      </c>
      <c r="J529" s="6">
        <f>'1'!J529</f>
        <v>0.16794847529162932</v>
      </c>
      <c r="K529" s="6">
        <f>'1'!K529</f>
        <v>0.11781975681249</v>
      </c>
      <c r="L529" s="6">
        <f>'1'!L529</f>
        <v>2.2757993527878848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0.40793586065588699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0.50991982581985873</v>
      </c>
      <c r="I530" s="6">
        <f>'1'!I530</f>
        <v>0.30595189549191526</v>
      </c>
      <c r="J530" s="6">
        <f>'1'!J530</f>
        <v>0.16757034300365029</v>
      </c>
      <c r="K530" s="6">
        <f>'1'!K530</f>
        <v>0.117554488228567</v>
      </c>
      <c r="L530" s="6">
        <f>'1'!L530</f>
        <v>2.2710786034398578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0.40861282461232501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0.51076603076540628</v>
      </c>
      <c r="I531" s="6">
        <f>'1'!I531</f>
        <v>0.30645961845924374</v>
      </c>
      <c r="J531" s="6">
        <f>'1'!J531</f>
        <v>0.16722338493997435</v>
      </c>
      <c r="K531" s="6">
        <f>'1'!K531</f>
        <v>0.11731108908716099</v>
      </c>
      <c r="L531" s="6">
        <f>'1'!L531</f>
        <v>2.274847427181645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0.40824905575665599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0.51031131969582</v>
      </c>
      <c r="I532" s="6">
        <f>'1'!I532</f>
        <v>0.30618679181749198</v>
      </c>
      <c r="J532" s="6">
        <f>'1'!J532</f>
        <v>0.16625902747553128</v>
      </c>
      <c r="K532" s="6">
        <f>'1'!K532</f>
        <v>0.116634569924104</v>
      </c>
      <c r="L532" s="6">
        <f>'1'!L532</f>
        <v>2.2728222370858799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0.40753143752510201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0.50941429690637752</v>
      </c>
      <c r="I533" s="6">
        <f>'1'!I533</f>
        <v>0.30564857814382651</v>
      </c>
      <c r="J533" s="6">
        <f>'1'!J533</f>
        <v>0.16710552550991181</v>
      </c>
      <c r="K533" s="6">
        <f>'1'!K533</f>
        <v>0.117228407959131</v>
      </c>
      <c r="L533" s="6">
        <f>'1'!L533</f>
        <v>2.2688270810618416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0.40685929575728402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0.50857411969660504</v>
      </c>
      <c r="I534" s="6">
        <f>'1'!I534</f>
        <v>0.305144471817963</v>
      </c>
      <c r="J534" s="6">
        <f>'1'!J534</f>
        <v>0.16737367353616478</v>
      </c>
      <c r="K534" s="6">
        <f>'1'!K534</f>
        <v>0.11741652002855001</v>
      </c>
      <c r="L534" s="6">
        <f>'1'!L534</f>
        <v>2.2650851036222623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0.40720593892729801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0.50900742365912255</v>
      </c>
      <c r="I535" s="6">
        <f>'1'!I535</f>
        <v>0.30540445419547352</v>
      </c>
      <c r="J535" s="6">
        <f>'1'!J535</f>
        <v>0.16680340750027617</v>
      </c>
      <c r="K535" s="6">
        <f>'1'!K535</f>
        <v>0.117016465157256</v>
      </c>
      <c r="L535" s="6">
        <f>'1'!L535</f>
        <v>2.2670149508418267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0.40775069391699897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0.50968836739624868</v>
      </c>
      <c r="I536" s="6">
        <f>'1'!I536</f>
        <v>0.30581302043774922</v>
      </c>
      <c r="J536" s="6">
        <f>'1'!J536</f>
        <v>0.16598939537713372</v>
      </c>
      <c r="K536" s="6">
        <f>'1'!K536</f>
        <v>0.116445416743601</v>
      </c>
      <c r="L536" s="6">
        <f>'1'!L536</f>
        <v>2.2700477349644035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0.40797832779201998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0.50997290974002496</v>
      </c>
      <c r="I537" s="6">
        <f>'1'!I537</f>
        <v>0.305983745844015</v>
      </c>
      <c r="J537" s="6">
        <f>'1'!J537</f>
        <v>0.16503199957697365</v>
      </c>
      <c r="K537" s="6">
        <f>'1'!K537</f>
        <v>0.11577378134975599</v>
      </c>
      <c r="L537" s="6">
        <f>'1'!L537</f>
        <v>2.2713150283623098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0.40811102210123801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0.51013877762654747</v>
      </c>
      <c r="I538" s="6">
        <f>'1'!I538</f>
        <v>0.30608326657592849</v>
      </c>
      <c r="J538" s="6">
        <f>'1'!J538</f>
        <v>0.16376482592802311</v>
      </c>
      <c r="K538" s="6">
        <f>'1'!K538</f>
        <v>0.11488482959893299</v>
      </c>
      <c r="L538" s="6">
        <f>'1'!L538</f>
        <v>2.272053770001691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0.40786764083047899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0.50983455103809872</v>
      </c>
      <c r="I539" s="6">
        <f>'1'!I539</f>
        <v>0.30590073062285927</v>
      </c>
      <c r="J539" s="6">
        <f>'1'!J539</f>
        <v>0.16383202157037993</v>
      </c>
      <c r="K539" s="6">
        <f>'1'!K539</f>
        <v>0.114931968902982</v>
      </c>
      <c r="L539" s="6">
        <f>'1'!L539</f>
        <v>2.270698807004297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0.40843703134714998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0.51054628918393752</v>
      </c>
      <c r="I540" s="6">
        <f>'1'!I540</f>
        <v>0.3063277735103625</v>
      </c>
      <c r="J540" s="6">
        <f>'1'!J540</f>
        <v>0.16559547572094957</v>
      </c>
      <c r="K540" s="6">
        <f>'1'!K540</f>
        <v>0.116169072954146</v>
      </c>
      <c r="L540" s="6">
        <f>'1'!L540</f>
        <v>2.2738687431244848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0.40748438632694101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0.50935548290867627</v>
      </c>
      <c r="I541" s="6">
        <f>'1'!I541</f>
        <v>0.30561328974520574</v>
      </c>
      <c r="J541" s="6">
        <f>'1'!J541</f>
        <v>0.16565336782471132</v>
      </c>
      <c r="K541" s="6">
        <f>'1'!K541</f>
        <v>0.11620968560975201</v>
      </c>
      <c r="L541" s="6">
        <f>'1'!L541</f>
        <v>2.2685651355460985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0.40785855736363802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0.50982319670454757</v>
      </c>
      <c r="I542" s="6">
        <f>'1'!I542</f>
        <v>0.30589391802272853</v>
      </c>
      <c r="J542" s="6">
        <f>'1'!J542</f>
        <v>0.16607077656283889</v>
      </c>
      <c r="K542" s="6">
        <f>'1'!K542</f>
        <v>0.11650250753583501</v>
      </c>
      <c r="L542" s="6">
        <f>'1'!L542</f>
        <v>2.2706482371251142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0.407745371453892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0.50968171431736498</v>
      </c>
      <c r="I543" s="6">
        <f>'1'!I543</f>
        <v>0.30580902859041903</v>
      </c>
      <c r="J543" s="6">
        <f>'1'!J543</f>
        <v>0.16547968509545616</v>
      </c>
      <c r="K543" s="6">
        <f>'1'!K543</f>
        <v>0.116087843140579</v>
      </c>
      <c r="L543" s="6">
        <f>'1'!L543</f>
        <v>2.2700181035118994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0.40806621565865903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0.51008276957332377</v>
      </c>
      <c r="I544" s="6">
        <f>'1'!I544</f>
        <v>0.30604966174399428</v>
      </c>
      <c r="J544" s="6">
        <f>'1'!J544</f>
        <v>0.16400988122973645</v>
      </c>
      <c r="K544" s="6">
        <f>'1'!K544</f>
        <v>0.11505674158565</v>
      </c>
      <c r="L544" s="6">
        <f>'1'!L544</f>
        <v>2.2718043215887129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0.40835380081678502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0.51044225102098129</v>
      </c>
      <c r="I545" s="6">
        <f>'1'!I545</f>
        <v>0.30626535061258875</v>
      </c>
      <c r="J545" s="6">
        <f>'1'!J545</f>
        <v>0.16349073675367207</v>
      </c>
      <c r="K545" s="6">
        <f>'1'!K545</f>
        <v>0.114692549676112</v>
      </c>
      <c r="L545" s="6">
        <f>'1'!L545</f>
        <v>2.273405378427003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0.40813282372860299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0.51016602966075375</v>
      </c>
      <c r="I546" s="6">
        <f>'1'!I546</f>
        <v>0.30609961779645223</v>
      </c>
      <c r="J546" s="6">
        <f>'1'!J546</f>
        <v>0.16302373648255694</v>
      </c>
      <c r="K546" s="6">
        <f>'1'!K546</f>
        <v>0.114364938137641</v>
      </c>
      <c r="L546" s="6">
        <f>'1'!L546</f>
        <v>2.2721751449878203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0.40738798822191302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0.50923498527739131</v>
      </c>
      <c r="I547" s="6">
        <f>'1'!I547</f>
        <v>0.30554099116643474</v>
      </c>
      <c r="J547" s="6">
        <f>'1'!J547</f>
        <v>0.16392182975340544</v>
      </c>
      <c r="K547" s="6">
        <f>'1'!K547</f>
        <v>0.114994971429593</v>
      </c>
      <c r="L547" s="6">
        <f>'1'!L547</f>
        <v>2.2680284637433568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0.40644295015744902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0.50805368769681125</v>
      </c>
      <c r="I548" s="6">
        <f>'1'!I548</f>
        <v>0.3048322126180868</v>
      </c>
      <c r="J548" s="6">
        <f>'1'!J548</f>
        <v>0.16293378951026277</v>
      </c>
      <c r="K548" s="6">
        <f>'1'!K548</f>
        <v>0.114301838247134</v>
      </c>
      <c r="L548" s="6">
        <f>'1'!L548</f>
        <v>2.262767205946139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0.40732771273506002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0.50915964091882504</v>
      </c>
      <c r="I549" s="6">
        <f>'1'!I549</f>
        <v>0.305495784551295</v>
      </c>
      <c r="J549" s="6">
        <f>'1'!J549</f>
        <v>0.16288285154138829</v>
      </c>
      <c r="K549" s="6">
        <f>'1'!K549</f>
        <v>0.114266104078694</v>
      </c>
      <c r="L549" s="6">
        <f>'1'!L549</f>
        <v>2.2676928953814977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0.408083982221421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0.51010497777677621</v>
      </c>
      <c r="I550" s="6">
        <f>'1'!I550</f>
        <v>0.30606298666606574</v>
      </c>
      <c r="J550" s="6">
        <f>'1'!J550</f>
        <v>0.1620254852936272</v>
      </c>
      <c r="K550" s="6">
        <f>'1'!K550</f>
        <v>0.113664641739515</v>
      </c>
      <c r="L550" s="6">
        <f>'1'!L550</f>
        <v>2.2719032323843478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0.40753388038728899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0.5094173504841113</v>
      </c>
      <c r="I551" s="6">
        <f>'1'!I551</f>
        <v>0.30565041029046675</v>
      </c>
      <c r="J551" s="6">
        <f>'1'!J551</f>
        <v>0.16143043676696203</v>
      </c>
      <c r="K551" s="6">
        <f>'1'!K551</f>
        <v>0.113247201375251</v>
      </c>
      <c r="L551" s="6">
        <f>'1'!L551</f>
        <v>2.2688406810724784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0.40803270409441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0.51004088011801252</v>
      </c>
      <c r="I552" s="6">
        <f>'1'!I552</f>
        <v>0.30602452807080749</v>
      </c>
      <c r="J552" s="6">
        <f>'1'!J552</f>
        <v>0.16230602630560001</v>
      </c>
      <c r="K552" s="6">
        <f>'1'!K552</f>
        <v>0.113861447776302</v>
      </c>
      <c r="L552" s="6">
        <f>'1'!L552</f>
        <v>2.2716177545229703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0.40763803263241299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0.50954754079051623</v>
      </c>
      <c r="I553" s="6">
        <f>'1'!I553</f>
        <v>0.30572852447430976</v>
      </c>
      <c r="J553" s="6">
        <f>'1'!J553</f>
        <v>0.16122311215506593</v>
      </c>
      <c r="K553" s="6">
        <f>'1'!K553</f>
        <v>0.11310175834391401</v>
      </c>
      <c r="L553" s="6">
        <f>'1'!L553</f>
        <v>2.2694205220676316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0.40690273466193999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0.508628418327425</v>
      </c>
      <c r="I554" s="6">
        <f>'1'!I554</f>
        <v>0.30517705099645498</v>
      </c>
      <c r="J554" s="6">
        <f>'1'!J554</f>
        <v>0.16116711542606396</v>
      </c>
      <c r="K554" s="6">
        <f>'1'!K554</f>
        <v>0.11306247533773101</v>
      </c>
      <c r="L554" s="6">
        <f>'1'!L554</f>
        <v>2.265326938617505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0.40740312184010102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0.50925390230012624</v>
      </c>
      <c r="I555" s="6">
        <f>'1'!I555</f>
        <v>0.30555234138007575</v>
      </c>
      <c r="J555" s="6">
        <f>'1'!J555</f>
        <v>0.16083110354641264</v>
      </c>
      <c r="K555" s="6">
        <f>'1'!K555</f>
        <v>0.11282675519869501</v>
      </c>
      <c r="L555" s="6">
        <f>'1'!L555</f>
        <v>2.2681127162932651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0.407608140091477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0.50951017511434626</v>
      </c>
      <c r="I556" s="6">
        <f>'1'!I556</f>
        <v>0.30570610506860774</v>
      </c>
      <c r="J556" s="6">
        <f>'1'!J556</f>
        <v>0.15997496241532563</v>
      </c>
      <c r="K556" s="6">
        <f>'1'!K556</f>
        <v>0.112226152307322</v>
      </c>
      <c r="L556" s="6">
        <f>'1'!L556</f>
        <v>2.2692541029888749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0.407047462256032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0.50880932782003996</v>
      </c>
      <c r="I557" s="6">
        <f>'1'!I557</f>
        <v>0.30528559669202399</v>
      </c>
      <c r="J557" s="6">
        <f>'1'!J557</f>
        <v>0.16038830335988755</v>
      </c>
      <c r="K557" s="6">
        <f>'1'!K557</f>
        <v>0.112516120581725</v>
      </c>
      <c r="L557" s="6">
        <f>'1'!L557</f>
        <v>2.26613267249376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0.40756706105962898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0.50945882632453621</v>
      </c>
      <c r="I558" s="6">
        <f>'1'!I558</f>
        <v>0.30567529579472175</v>
      </c>
      <c r="J558" s="6">
        <f>'1'!J558</f>
        <v>0.16014940177229678</v>
      </c>
      <c r="K558" s="6">
        <f>'1'!K558</f>
        <v>0.112348525568414</v>
      </c>
      <c r="L558" s="6">
        <f>'1'!L558</f>
        <v>2.2690254059821195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0.40808156322901201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0.51010195403626502</v>
      </c>
      <c r="I559" s="6">
        <f>'1'!I559</f>
        <v>0.30606117242175901</v>
      </c>
      <c r="J559" s="6">
        <f>'1'!J559</f>
        <v>0.15961567591332346</v>
      </c>
      <c r="K559" s="6">
        <f>'1'!K559</f>
        <v>0.111974104480044</v>
      </c>
      <c r="L559" s="6">
        <f>'1'!L559</f>
        <v>2.2718897652625971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0.40770573074900401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0.50963216343625506</v>
      </c>
      <c r="I560" s="6">
        <f>'1'!I560</f>
        <v>0.30577929806175302</v>
      </c>
      <c r="J560" s="6">
        <f>'1'!J560</f>
        <v>0.15947072355622169</v>
      </c>
      <c r="K560" s="6">
        <f>'1'!K560</f>
        <v>0.11187241703433499</v>
      </c>
      <c r="L560" s="6">
        <f>'1'!L560</f>
        <v>2.2697974140227437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0.406856363622013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0.50857045452751626</v>
      </c>
      <c r="I561" s="6">
        <f>'1'!I561</f>
        <v>0.30514227271650973</v>
      </c>
      <c r="J561" s="6">
        <f>'1'!J561</f>
        <v>0.15882214364065414</v>
      </c>
      <c r="K561" s="6">
        <f>'1'!K561</f>
        <v>0.111417423157237</v>
      </c>
      <c r="L561" s="6">
        <f>'1'!L561</f>
        <v>2.2650687797088271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0.40720892383766999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0.50901115479708747</v>
      </c>
      <c r="I562" s="6">
        <f>'1'!I562</f>
        <v>0.30540669287825251</v>
      </c>
      <c r="J562" s="6">
        <f>'1'!J562</f>
        <v>0.15775976770512662</v>
      </c>
      <c r="K562" s="6">
        <f>'1'!K562</f>
        <v>0.110672141759773</v>
      </c>
      <c r="L562" s="6">
        <f>'1'!L562</f>
        <v>2.2670315685671429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0.40758312013790599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0.50947890017238251</v>
      </c>
      <c r="I563" s="6">
        <f>'1'!I563</f>
        <v>0.30568734010342946</v>
      </c>
      <c r="J563" s="6">
        <f>'1'!J563</f>
        <v>0.15861074865418162</v>
      </c>
      <c r="K563" s="6">
        <f>'1'!K563</f>
        <v>0.11126912466358101</v>
      </c>
      <c r="L563" s="6">
        <f>'1'!L563</f>
        <v>2.2691148107944525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0.40681546187263901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0.50851932734079874</v>
      </c>
      <c r="I564" s="6">
        <f>'1'!I564</f>
        <v>0.30511159640447927</v>
      </c>
      <c r="J564" s="6">
        <f>'1'!J564</f>
        <v>0.15980705580953206</v>
      </c>
      <c r="K564" s="6">
        <f>'1'!K564</f>
        <v>0.112108361922935</v>
      </c>
      <c r="L564" s="6">
        <f>'1'!L564</f>
        <v>2.264841069676919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0.40681993092058899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0.50852491365073627</v>
      </c>
      <c r="I565" s="6">
        <f>'1'!I565</f>
        <v>0.30511494819044171</v>
      </c>
      <c r="J565" s="6">
        <f>'1'!J565</f>
        <v>0.15973046680104869</v>
      </c>
      <c r="K565" s="6">
        <f>'1'!K565</f>
        <v>0.11205463295434299</v>
      </c>
      <c r="L565" s="6">
        <f>'1'!L565</f>
        <v>2.2648659499587374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0.40797047821507099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0.50996309776883875</v>
      </c>
      <c r="I566" s="6">
        <f>'1'!I566</f>
        <v>0.30597785866130323</v>
      </c>
      <c r="J566" s="6">
        <f>'1'!J566</f>
        <v>0.15821297126668171</v>
      </c>
      <c r="K566" s="6">
        <f>'1'!K566</f>
        <v>0.110990074585994</v>
      </c>
      <c r="L566" s="6">
        <f>'1'!L566</f>
        <v>2.2712713278496208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0.40761803944032499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0.50952254930040619</v>
      </c>
      <c r="I567" s="6">
        <f>'1'!I567</f>
        <v>0.30571352958024373</v>
      </c>
      <c r="J567" s="6">
        <f>'1'!J567</f>
        <v>0.15750043466496824</v>
      </c>
      <c r="K567" s="6">
        <f>'1'!K567</f>
        <v>0.110490213607869</v>
      </c>
      <c r="L567" s="6">
        <f>'1'!L567</f>
        <v>2.2693092150825271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0.40776636127168597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0.50970795158960747</v>
      </c>
      <c r="I568" s="6">
        <f>'1'!I568</f>
        <v>0.30582477095376448</v>
      </c>
      <c r="J568" s="6">
        <f>'1'!J568</f>
        <v>0.15780785051169832</v>
      </c>
      <c r="K568" s="6">
        <f>'1'!K568</f>
        <v>0.110705872965533</v>
      </c>
      <c r="L568" s="6">
        <f>'1'!L568</f>
        <v>2.2701349589558051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0.40672498751650898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0.50840623439563626</v>
      </c>
      <c r="I569" s="6">
        <f>'1'!I569</f>
        <v>0.30504374063738171</v>
      </c>
      <c r="J569" s="6">
        <f>'1'!J569</f>
        <v>0.15655889080709595</v>
      </c>
      <c r="K569" s="6">
        <f>'1'!K569</f>
        <v>0.10982969871977501</v>
      </c>
      <c r="L569" s="6">
        <f>'1'!L569</f>
        <v>2.2643373768315866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0.40772405226778402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0.50965506533473004</v>
      </c>
      <c r="I570" s="6">
        <f>'1'!I570</f>
        <v>0.305793039200838</v>
      </c>
      <c r="J570" s="6">
        <f>'1'!J570</f>
        <v>0.15580922813331996</v>
      </c>
      <c r="K570" s="6">
        <f>'1'!K570</f>
        <v>0.10930379293967001</v>
      </c>
      <c r="L570" s="6">
        <f>'1'!L570</f>
        <v>2.2698994143941182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0.40783676452859602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0.50979595566074498</v>
      </c>
      <c r="I571" s="6">
        <f>'1'!I571</f>
        <v>0.305877573396447</v>
      </c>
      <c r="J571" s="6">
        <f>'1'!J571</f>
        <v>0.15613243015560044</v>
      </c>
      <c r="K571" s="6">
        <f>'1'!K571</f>
        <v>0.10953052666619099</v>
      </c>
      <c r="L571" s="6">
        <f>'1'!L571</f>
        <v>2.2705269110879951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0.40645823285736299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0.50807279107170378</v>
      </c>
      <c r="I572" s="6">
        <f>'1'!I572</f>
        <v>0.30484367464302226</v>
      </c>
      <c r="J572" s="6">
        <f>'1'!J572</f>
        <v>0.15578963044405092</v>
      </c>
      <c r="K572" s="6">
        <f>'1'!K572</f>
        <v>0.10929004470539901</v>
      </c>
      <c r="L572" s="6">
        <f>'1'!L572</f>
        <v>2.2628522884704401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0.40593031293980197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0.50741289117475241</v>
      </c>
      <c r="I573" s="6">
        <f>'1'!I573</f>
        <v>0.30444773470485148</v>
      </c>
      <c r="J573" s="6">
        <f>'1'!J573</f>
        <v>0.15581588644640659</v>
      </c>
      <c r="K573" s="6">
        <f>'1'!K573</f>
        <v>0.109308463900971</v>
      </c>
      <c r="L573" s="6">
        <f>'1'!L573</f>
        <v>2.2599132293076223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0.40565520739712602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0.50706900924640752</v>
      </c>
      <c r="I574" s="6">
        <f>'1'!I574</f>
        <v>0.30424140554784451</v>
      </c>
      <c r="J574" s="6">
        <f>'1'!J574</f>
        <v>0.15696159290179393</v>
      </c>
      <c r="K574" s="6">
        <f>'1'!K574</f>
        <v>0.11011220359386099</v>
      </c>
      <c r="L574" s="6">
        <f>'1'!L574</f>
        <v>2.2583816495375708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0.40603923980427198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0.50754904975533999</v>
      </c>
      <c r="I575" s="6">
        <f>'1'!I575</f>
        <v>0.30452942985320397</v>
      </c>
      <c r="J575" s="6">
        <f>'1'!J575</f>
        <v>0.15463817625765594</v>
      </c>
      <c r="K575" s="6">
        <f>'1'!K575</f>
        <v>0.108482272845689</v>
      </c>
      <c r="L575" s="6">
        <f>'1'!L575</f>
        <v>2.2605196517752129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0.40668302103418003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0.50835377629272505</v>
      </c>
      <c r="I576" s="6">
        <f>'1'!I576</f>
        <v>0.30501226577563501</v>
      </c>
      <c r="J576" s="6">
        <f>'1'!J576</f>
        <v>0.15366248535153165</v>
      </c>
      <c r="K576" s="6">
        <f>'1'!K576</f>
        <v>0.10779780301002</v>
      </c>
      <c r="L576" s="6">
        <f>'1'!L576</f>
        <v>2.2641037391711816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0.40655989124296699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0.50819986405370876</v>
      </c>
      <c r="I577" s="6">
        <f>'1'!I577</f>
        <v>0.30491991843222521</v>
      </c>
      <c r="J577" s="6">
        <f>'1'!J577</f>
        <v>0.1552020729077484</v>
      </c>
      <c r="K577" s="6">
        <f>'1'!K577</f>
        <v>0.10887785944488799</v>
      </c>
      <c r="L577" s="6">
        <f>'1'!L577</f>
        <v>2.2634182455403438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0.40700133079258299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0.50875166349072876</v>
      </c>
      <c r="I578" s="6">
        <f>'1'!I578</f>
        <v>0.30525099809443723</v>
      </c>
      <c r="J578" s="6">
        <f>'1'!J578</f>
        <v>0.15396796130799956</v>
      </c>
      <c r="K578" s="6">
        <f>'1'!K578</f>
        <v>0.108012101489602</v>
      </c>
      <c r="L578" s="6">
        <f>'1'!L578</f>
        <v>2.2658758473658689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0.40781181817518702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0.50976477271898379</v>
      </c>
      <c r="I579" s="6">
        <f>'1'!I579</f>
        <v>0.30585886363139025</v>
      </c>
      <c r="J579" s="6">
        <f>'1'!J579</f>
        <v>0.15323796729594924</v>
      </c>
      <c r="K579" s="6">
        <f>'1'!K579</f>
        <v>0.107499993732595</v>
      </c>
      <c r="L579" s="6">
        <f>'1'!L579</f>
        <v>2.2703880286436573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0.40803409404769497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0.51004261755961866</v>
      </c>
      <c r="I580" s="6">
        <f>'1'!I580</f>
        <v>0.30602557053577123</v>
      </c>
      <c r="J580" s="6">
        <f>'1'!J580</f>
        <v>0.15433245816430102</v>
      </c>
      <c r="K580" s="6">
        <f>'1'!K580</f>
        <v>0.108267804501456</v>
      </c>
      <c r="L580" s="6">
        <f>'1'!L580</f>
        <v>2.2716254927325021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0.408126337341499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0.51015792167687379</v>
      </c>
      <c r="I581" s="6">
        <f>'1'!I581</f>
        <v>0.30609475300612426</v>
      </c>
      <c r="J581" s="6">
        <f>'1'!J581</f>
        <v>0.15437494643002539</v>
      </c>
      <c r="K581" s="6">
        <f>'1'!K581</f>
        <v>0.10829761100685199</v>
      </c>
      <c r="L581" s="6">
        <f>'1'!L581</f>
        <v>2.2721390336860536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0.40743294124900897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0.50929117656126122</v>
      </c>
      <c r="I582" s="6">
        <f>'1'!I582</f>
        <v>0.30557470593675673</v>
      </c>
      <c r="J582" s="6">
        <f>'1'!J582</f>
        <v>0.15403504407185764</v>
      </c>
      <c r="K582" s="6">
        <f>'1'!K582</f>
        <v>0.108059161606762</v>
      </c>
      <c r="L582" s="6">
        <f>'1'!L582</f>
        <v>2.2682787282281542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0.40769144683491698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0.5096143085436462</v>
      </c>
      <c r="I583" s="6">
        <f>'1'!I583</f>
        <v>0.30576858512618776</v>
      </c>
      <c r="J583" s="6">
        <f>'1'!J583</f>
        <v>0.15135787209106397</v>
      </c>
      <c r="K583" s="6">
        <f>'1'!K583</f>
        <v>0.10618106327229</v>
      </c>
      <c r="L583" s="6">
        <f>'1'!L583</f>
        <v>2.2697178919831655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0.40747234264387999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0.50934042830484993</v>
      </c>
      <c r="I584" s="6">
        <f>'1'!I584</f>
        <v>0.30560425698290999</v>
      </c>
      <c r="J584" s="6">
        <f>'1'!J584</f>
        <v>0.15036118453359865</v>
      </c>
      <c r="K584" s="6">
        <f>'1'!K584</f>
        <v>0.105481863797959</v>
      </c>
      <c r="L584" s="6">
        <f>'1'!L584</f>
        <v>2.268498085419977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0.40734552889363201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0.50918191111704003</v>
      </c>
      <c r="I585" s="6">
        <f>'1'!I585</f>
        <v>0.305509146670224</v>
      </c>
      <c r="J585" s="6">
        <f>'1'!J585</f>
        <v>0.15199777131997849</v>
      </c>
      <c r="K585" s="6">
        <f>'1'!K585</f>
        <v>0.10662996744605099</v>
      </c>
      <c r="L585" s="6">
        <f>'1'!L585</f>
        <v>2.267792082289124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0.40809747689095899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0.51012184611369871</v>
      </c>
      <c r="I586" s="6">
        <f>'1'!I586</f>
        <v>0.30607310766821927</v>
      </c>
      <c r="J586" s="6">
        <f>'1'!J586</f>
        <v>0.15224302409202084</v>
      </c>
      <c r="K586" s="6">
        <f>'1'!K586</f>
        <v>0.106802017962791</v>
      </c>
      <c r="L586" s="6">
        <f>'1'!L586</f>
        <v>2.2719783605066923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0.40848366955736298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0.51060458694670374</v>
      </c>
      <c r="I587" s="6">
        <f>'1'!I587</f>
        <v>0.30636275216802222</v>
      </c>
      <c r="J587" s="6">
        <f>'1'!J587</f>
        <v>0.15046450762735467</v>
      </c>
      <c r="K587" s="6">
        <f>'1'!K587</f>
        <v>0.105554347348395</v>
      </c>
      <c r="L587" s="6">
        <f>'1'!L587</f>
        <v>2.2741283894354201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0.40844076319960598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0.51055095399950745</v>
      </c>
      <c r="I588" s="6">
        <f>'1'!I588</f>
        <v>0.30633057239970451</v>
      </c>
      <c r="J588" s="6">
        <f>'1'!J588</f>
        <v>0.15014297477451921</v>
      </c>
      <c r="K588" s="6">
        <f>'1'!K588</f>
        <v>0.10532878458301401</v>
      </c>
      <c r="L588" s="6">
        <f>'1'!L588</f>
        <v>2.2738895192588759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0.40861912247016802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0.51077390308770998</v>
      </c>
      <c r="I589" s="6">
        <f>'1'!I589</f>
        <v>0.306464341852626</v>
      </c>
      <c r="J589" s="6">
        <f>'1'!J589</f>
        <v>0.1502229067176534</v>
      </c>
      <c r="K589" s="6">
        <f>'1'!K589</f>
        <v>0.105384858697919</v>
      </c>
      <c r="L589" s="6">
        <f>'1'!L589</f>
        <v>2.2748824888949537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0.40742581030768099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0.50928226288460121</v>
      </c>
      <c r="I590" s="6">
        <f>'1'!I590</f>
        <v>0.30556935773076077</v>
      </c>
      <c r="J590" s="6">
        <f>'1'!J590</f>
        <v>0.15106855079400283</v>
      </c>
      <c r="K590" s="6">
        <f>'1'!K590</f>
        <v>0.10597809766155</v>
      </c>
      <c r="L590" s="6">
        <f>'1'!L590</f>
        <v>2.2682390285355449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0.40756780727872199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0.50945975909840246</v>
      </c>
      <c r="I591" s="6">
        <f>'1'!I591</f>
        <v>0.30567585545904152</v>
      </c>
      <c r="J591" s="6">
        <f>'1'!J591</f>
        <v>0.15033935805579521</v>
      </c>
      <c r="K591" s="6">
        <f>'1'!K591</f>
        <v>0.105466552016757</v>
      </c>
      <c r="L591" s="6">
        <f>'1'!L591</f>
        <v>2.269029560366127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0.40712737630953399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0.50890922038691744</v>
      </c>
      <c r="I592" s="6">
        <f>'1'!I592</f>
        <v>0.3053455322321505</v>
      </c>
      <c r="J592" s="6">
        <f>'1'!J592</f>
        <v>0.14908714213744503</v>
      </c>
      <c r="K592" s="6">
        <f>'1'!K592</f>
        <v>0.104588093461414</v>
      </c>
      <c r="L592" s="6">
        <f>'1'!L592</f>
        <v>2.2665775735542617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0.40659523916238599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0.50824404895298247</v>
      </c>
      <c r="I593" s="6">
        <f>'1'!I593</f>
        <v>0.30494642937178951</v>
      </c>
      <c r="J593" s="6">
        <f>'1'!J593</f>
        <v>0.14994649126904386</v>
      </c>
      <c r="K593" s="6">
        <f>'1'!K593</f>
        <v>0.105190946839667</v>
      </c>
      <c r="L593" s="6">
        <f>'1'!L593</f>
        <v>2.2636150360439773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0.40684576281763601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0.50855720352204503</v>
      </c>
      <c r="I594" s="6">
        <f>'1'!I594</f>
        <v>0.305134322113227</v>
      </c>
      <c r="J594" s="6">
        <f>'1'!J594</f>
        <v>0.14936284947469353</v>
      </c>
      <c r="K594" s="6">
        <f>'1'!K594</f>
        <v>0.104781508563097</v>
      </c>
      <c r="L594" s="6">
        <f>'1'!L594</f>
        <v>2.2650097624408647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0.40662723415222801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0.50828404269028504</v>
      </c>
      <c r="I595" s="6">
        <f>'1'!I595</f>
        <v>0.30497042561417098</v>
      </c>
      <c r="J595" s="6">
        <f>'1'!J595</f>
        <v>0.14908912201741789</v>
      </c>
      <c r="K595" s="6">
        <f>'1'!K595</f>
        <v>0.10458948239320701</v>
      </c>
      <c r="L595" s="6">
        <f>'1'!L595</f>
        <v>2.2637931599694654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0.40738092342031701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0.5092261542753963</v>
      </c>
      <c r="I596" s="6">
        <f>'1'!I596</f>
        <v>0.30553569256523777</v>
      </c>
      <c r="J596" s="6">
        <f>'1'!J596</f>
        <v>0.14838509858610996</v>
      </c>
      <c r="K596" s="6">
        <f>'1'!K596</f>
        <v>0.10409559360188</v>
      </c>
      <c r="L596" s="6">
        <f>'1'!L596</f>
        <v>2.2679891322667944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0.40757808324604899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0.50947260405756123</v>
      </c>
      <c r="I597" s="6">
        <f>'1'!I597</f>
        <v>0.30568356243453676</v>
      </c>
      <c r="J597" s="6">
        <f>'1'!J597</f>
        <v>0.14839530753429245</v>
      </c>
      <c r="K597" s="6">
        <f>'1'!K597</f>
        <v>0.104102755416181</v>
      </c>
      <c r="L597" s="6">
        <f>'1'!L597</f>
        <v>2.2690867691868681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0.40744039245344699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0.50930049056680871</v>
      </c>
      <c r="I598" s="6">
        <f>'1'!I598</f>
        <v>0.30558029434008527</v>
      </c>
      <c r="J598" s="6">
        <f>'1'!J598</f>
        <v>0.14781565392925572</v>
      </c>
      <c r="K598" s="6">
        <f>'1'!K598</f>
        <v>0.10369611494705901</v>
      </c>
      <c r="L598" s="6">
        <f>'1'!L598</f>
        <v>2.2683202109037439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0.40725594133417697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0.50906992666772122</v>
      </c>
      <c r="I599" s="6">
        <f>'1'!I599</f>
        <v>0.30544195600063273</v>
      </c>
      <c r="J599" s="6">
        <f>'1'!J599</f>
        <v>0.14671964345909769</v>
      </c>
      <c r="K599" s="6">
        <f>'1'!K599</f>
        <v>0.102927238142231</v>
      </c>
      <c r="L599" s="6">
        <f>'1'!L599</f>
        <v>2.2672933264575441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0.406540695596041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0.50817586949505122</v>
      </c>
      <c r="I600" s="6">
        <f>'1'!I600</f>
        <v>0.30490552169703078</v>
      </c>
      <c r="J600" s="6">
        <f>'1'!J600</f>
        <v>0.14719187193145639</v>
      </c>
      <c r="K600" s="6">
        <f>'1'!K600</f>
        <v>0.103258517385324</v>
      </c>
      <c r="L600" s="6">
        <f>'1'!L600</f>
        <v>2.2633113786840133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0.40671305210548703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0.50839131513185876</v>
      </c>
      <c r="I601" s="6">
        <f>'1'!I601</f>
        <v>0.3050347890791153</v>
      </c>
      <c r="J601" s="6">
        <f>'1'!J601</f>
        <v>0.14782634628359304</v>
      </c>
      <c r="K601" s="6">
        <f>'1'!K601</f>
        <v>0.10370361588200699</v>
      </c>
      <c r="L601" s="6">
        <f>'1'!L601</f>
        <v>2.2642709294823593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0.40717692518061899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0.50897115647577373</v>
      </c>
      <c r="I602" s="6">
        <f>'1'!I602</f>
        <v>0.30538269388546424</v>
      </c>
      <c r="J602" s="6">
        <f>'1'!J602</f>
        <v>0.14507227524326743</v>
      </c>
      <c r="K602" s="6">
        <f>'1'!K602</f>
        <v>0.10177157107093</v>
      </c>
      <c r="L602" s="6">
        <f>'1'!L602</f>
        <v>2.2668534242254061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0.40587150291818402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0.50733937864773004</v>
      </c>
      <c r="I603" s="6">
        <f>'1'!I603</f>
        <v>0.304403627188638</v>
      </c>
      <c r="J603" s="6">
        <f>'1'!J603</f>
        <v>0.14687523186431864</v>
      </c>
      <c r="K603" s="6">
        <f>'1'!K603</f>
        <v>0.103036387022768</v>
      </c>
      <c r="L603" s="6">
        <f>'1'!L603</f>
        <v>2.2595858195487706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0.40658661335273999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0.50823326669092495</v>
      </c>
      <c r="I604" s="6">
        <f>'1'!I604</f>
        <v>0.30493996001455498</v>
      </c>
      <c r="J604" s="6">
        <f>'1'!J604</f>
        <v>0.14724341616170036</v>
      </c>
      <c r="K604" s="6">
        <f>'1'!K604</f>
        <v>0.103294676860198</v>
      </c>
      <c r="L604" s="6">
        <f>'1'!L604</f>
        <v>2.2635670140542139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0.40667884757652201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0.50834855947065249</v>
      </c>
      <c r="I605" s="6">
        <f>'1'!I605</f>
        <v>0.30500913568239152</v>
      </c>
      <c r="J605" s="6">
        <f>'1'!J605</f>
        <v>0.14596540623856105</v>
      </c>
      <c r="K605" s="6">
        <f>'1'!K605</f>
        <v>0.10239812321130801</v>
      </c>
      <c r="L605" s="6">
        <f>'1'!L605</f>
        <v>2.2640805045127372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0.40647705069565698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0.50809631336957128</v>
      </c>
      <c r="I606" s="6">
        <f>'1'!I606</f>
        <v>0.30485778802174274</v>
      </c>
      <c r="J606" s="6">
        <f>'1'!J606</f>
        <v>0.14541072393030244</v>
      </c>
      <c r="K606" s="6">
        <f>'1'!K606</f>
        <v>0.102009000686952</v>
      </c>
      <c r="L606" s="6">
        <f>'1'!L606</f>
        <v>2.2629570519738098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0.40643104542633302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0.50803880678291624</v>
      </c>
      <c r="I607" s="6">
        <f>'1'!I607</f>
        <v>0.30482328406974979</v>
      </c>
      <c r="J607" s="6">
        <f>'1'!J607</f>
        <v>0.14658024457896285</v>
      </c>
      <c r="K607" s="6">
        <f>'1'!K607</f>
        <v>0.10282944658962</v>
      </c>
      <c r="L607" s="6">
        <f>'1'!L607</f>
        <v>2.2627009293994442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0.406097177727544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0.50762147215942999</v>
      </c>
      <c r="I608" s="6">
        <f>'1'!I608</f>
        <v>0.30457288329565801</v>
      </c>
      <c r="J608" s="6">
        <f>'1'!J608</f>
        <v>0.14762549132314218</v>
      </c>
      <c r="K608" s="6">
        <f>'1'!K608</f>
        <v>0.10356271146144699</v>
      </c>
      <c r="L608" s="6">
        <f>'1'!L608</f>
        <v>2.2608422063495013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0.406915577360625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0.5086444717007812</v>
      </c>
      <c r="I609" s="6">
        <f>'1'!I609</f>
        <v>0.30518668302046875</v>
      </c>
      <c r="J609" s="6">
        <f>'1'!J609</f>
        <v>0.14574015840148952</v>
      </c>
      <c r="K609" s="6">
        <f>'1'!K609</f>
        <v>0.102240106621159</v>
      </c>
      <c r="L609" s="6">
        <f>'1'!L609</f>
        <v>2.2653984370588214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0.40731630770779398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0.50914538463474246</v>
      </c>
      <c r="I610" s="6">
        <f>'1'!I610</f>
        <v>0.3054872307808455</v>
      </c>
      <c r="J610" s="6">
        <f>'1'!J610</f>
        <v>0.14559647614369062</v>
      </c>
      <c r="K610" s="6">
        <f>'1'!K610</f>
        <v>0.102139310179615</v>
      </c>
      <c r="L610" s="6">
        <f>'1'!L610</f>
        <v>2.2676294008082238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0.40712838972688198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0.50891048715860243</v>
      </c>
      <c r="I611" s="6">
        <f>'1'!I611</f>
        <v>0.30534629229516147</v>
      </c>
      <c r="J611" s="6">
        <f>'1'!J611</f>
        <v>0.14596239606863148</v>
      </c>
      <c r="K611" s="6">
        <f>'1'!K611</f>
        <v>0.102396011507177</v>
      </c>
      <c r="L611" s="6">
        <f>'1'!L611</f>
        <v>2.2665832154962371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0.40652317735673599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0.50815397169592003</v>
      </c>
      <c r="I612" s="6">
        <f>'1'!I612</f>
        <v>0.304892383017552</v>
      </c>
      <c r="J612" s="6">
        <f>'1'!J612</f>
        <v>0.1462651642809128</v>
      </c>
      <c r="K612" s="6">
        <f>'1'!K612</f>
        <v>0.102608410441312</v>
      </c>
      <c r="L612" s="6">
        <f>'1'!L612</f>
        <v>2.2632138503657337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0.407203831843018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0.50900478980377251</v>
      </c>
      <c r="I613" s="6">
        <f>'1'!I613</f>
        <v>0.3054028738822635</v>
      </c>
      <c r="J613" s="6">
        <f>'1'!J613</f>
        <v>0.14576949808368128</v>
      </c>
      <c r="K613" s="6">
        <f>'1'!K613</f>
        <v>0.102260689089769</v>
      </c>
      <c r="L613" s="6">
        <f>'1'!L613</f>
        <v>2.2670032201888355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0.406176386660623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0.50772048332577879</v>
      </c>
      <c r="I614" s="6">
        <f>'1'!I614</f>
        <v>0.30463228999546726</v>
      </c>
      <c r="J614" s="6">
        <f>'1'!J614</f>
        <v>0.1445862698146276</v>
      </c>
      <c r="K614" s="6">
        <f>'1'!K614</f>
        <v>0.10143062697297101</v>
      </c>
      <c r="L614" s="6">
        <f>'1'!L614</f>
        <v>2.2612831818323329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0.405787656099519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0.50723457012439876</v>
      </c>
      <c r="I615" s="6">
        <f>'1'!I615</f>
        <v>0.30434074207463924</v>
      </c>
      <c r="J615" s="6">
        <f>'1'!J615</f>
        <v>0.14388273640841001</v>
      </c>
      <c r="K615" s="6">
        <f>'1'!K615</f>
        <v>0.100937081945628</v>
      </c>
      <c r="L615" s="6">
        <f>'1'!L615</f>
        <v>2.2591190238237502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0.40503130388032499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0.50628912985040619</v>
      </c>
      <c r="I616" s="6">
        <f>'1'!I616</f>
        <v>0.30377347791024373</v>
      </c>
      <c r="J616" s="6">
        <f>'1'!J616</f>
        <v>0.14294831761135715</v>
      </c>
      <c r="K616" s="6">
        <f>'1'!K616</f>
        <v>0.100281565453212</v>
      </c>
      <c r="L616" s="6">
        <f>'1'!L616</f>
        <v>2.2549082262270055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0.40541528136134802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0.50676910170168499</v>
      </c>
      <c r="I617" s="6">
        <f>'1'!I617</f>
        <v>0.304061461021011</v>
      </c>
      <c r="J617" s="6">
        <f>'1'!J617</f>
        <v>0.14237390183269799</v>
      </c>
      <c r="K617" s="6">
        <f>'1'!K617</f>
        <v>9.9878599440967095E-2</v>
      </c>
      <c r="L617" s="6">
        <f>'1'!L617</f>
        <v>2.2570459226775017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0.40603873750295699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0.5075484218786962</v>
      </c>
      <c r="I618" s="6">
        <f>'1'!I618</f>
        <v>0.30452905312721773</v>
      </c>
      <c r="J618" s="6">
        <f>'1'!J618</f>
        <v>0.14077323679107934</v>
      </c>
      <c r="K618" s="6">
        <f>'1'!K618</f>
        <v>9.8755695731277002E-2</v>
      </c>
      <c r="L618" s="6">
        <f>'1'!L618</f>
        <v>2.2605168553410699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0.40510736291056099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0.50638420363820125</v>
      </c>
      <c r="I619" s="6">
        <f>'1'!I619</f>
        <v>0.30383052218292073</v>
      </c>
      <c r="J619" s="6">
        <f>'1'!J619</f>
        <v>0.13918534250127257</v>
      </c>
      <c r="K619" s="6">
        <f>'1'!K619</f>
        <v>9.76417510006439E-2</v>
      </c>
      <c r="L619" s="6">
        <f>'1'!L619</f>
        <v>2.2553316654311235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0.40540597211531898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0.50675746514414877</v>
      </c>
      <c r="I620" s="6">
        <f>'1'!I620</f>
        <v>0.30405447908648925</v>
      </c>
      <c r="J620" s="6">
        <f>'1'!J620</f>
        <v>0.13917408106733603</v>
      </c>
      <c r="K620" s="6">
        <f>'1'!K620</f>
        <v>9.7633850843137499E-2</v>
      </c>
      <c r="L620" s="6">
        <f>'1'!L620</f>
        <v>2.2569940958304167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0.40609994951053202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0.50762493688816501</v>
      </c>
      <c r="I621" s="6">
        <f>'1'!I621</f>
        <v>0.30457496213289903</v>
      </c>
      <c r="J621" s="6">
        <f>'1'!J621</f>
        <v>0.13835772841115454</v>
      </c>
      <c r="K621" s="6">
        <f>'1'!K621</f>
        <v>9.7061160491185697E-2</v>
      </c>
      <c r="L621" s="6">
        <f>'1'!L621</f>
        <v>2.2608576375425997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0.40661741963381198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0.50827177454226502</v>
      </c>
      <c r="I622" s="6">
        <f>'1'!I622</f>
        <v>0.304963064725359</v>
      </c>
      <c r="J622" s="6">
        <f>'1'!J622</f>
        <v>0.13861866163017006</v>
      </c>
      <c r="K622" s="6">
        <f>'1'!K622</f>
        <v>9.7244211205729694E-2</v>
      </c>
      <c r="L622" s="6">
        <f>'1'!L622</f>
        <v>2.2637385201475535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0.40692581321458798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0.50865726651823495</v>
      </c>
      <c r="I623" s="6">
        <f>'1'!I623</f>
        <v>0.30519435991094102</v>
      </c>
      <c r="J623" s="6">
        <f>'1'!J623</f>
        <v>0.13960785132095002</v>
      </c>
      <c r="K623" s="6">
        <f>'1'!K623</f>
        <v>9.7938150752407596E-2</v>
      </c>
      <c r="L623" s="6">
        <f>'1'!L623</f>
        <v>2.2654554225586643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0.40656467402011798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0.50820584252514744</v>
      </c>
      <c r="I624" s="6">
        <f>'1'!I624</f>
        <v>0.30492350551508851</v>
      </c>
      <c r="J624" s="6">
        <f>'1'!J624</f>
        <v>0.13882733702218442</v>
      </c>
      <c r="K624" s="6">
        <f>'1'!K624</f>
        <v>9.7390601840697893E-2</v>
      </c>
      <c r="L624" s="6">
        <f>'1'!L624</f>
        <v>2.2634448724292748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0.40533958332249098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0.5066744791531137</v>
      </c>
      <c r="I625" s="6">
        <f>'1'!I625</f>
        <v>0.30400468749186826</v>
      </c>
      <c r="J625" s="6">
        <f>'1'!J625</f>
        <v>0.13912485347011849</v>
      </c>
      <c r="K625" s="6">
        <f>'1'!K625</f>
        <v>9.7599316540146294E-2</v>
      </c>
      <c r="L625" s="6">
        <f>'1'!L625</f>
        <v>2.2566244932005879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0.40544458027282898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0.50680572534103618</v>
      </c>
      <c r="I626" s="6">
        <f>'1'!I626</f>
        <v>0.30408343520462172</v>
      </c>
      <c r="J626" s="6">
        <f>'1'!J626</f>
        <v>0.13956904698302652</v>
      </c>
      <c r="K626" s="6">
        <f>'1'!K626</f>
        <v>9.7910928607940498E-2</v>
      </c>
      <c r="L626" s="6">
        <f>'1'!L626</f>
        <v>2.2572090368760462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0.40597531905802298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0.50746914882252869</v>
      </c>
      <c r="I627" s="6">
        <f>'1'!I627</f>
        <v>0.30448148929351726</v>
      </c>
      <c r="J627" s="6">
        <f>'1'!J627</f>
        <v>0.1389337684697432</v>
      </c>
      <c r="K627" s="6">
        <f>'1'!K627</f>
        <v>9.7465265973532694E-2</v>
      </c>
      <c r="L627" s="6">
        <f>'1'!L627</f>
        <v>2.2601637893636841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0.40653292132982599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0.50816615166228252</v>
      </c>
      <c r="I628" s="6">
        <f>'1'!I628</f>
        <v>0.30489969099736947</v>
      </c>
      <c r="J628" s="6">
        <f>'1'!J628</f>
        <v>0.13919718924602778</v>
      </c>
      <c r="K628" s="6">
        <f>'1'!K628</f>
        <v>9.7650061767286203E-2</v>
      </c>
      <c r="L628" s="6">
        <f>'1'!L628</f>
        <v>2.26326809744458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0.40532000047707301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0.50665000059634124</v>
      </c>
      <c r="I629" s="6">
        <f>'1'!I629</f>
        <v>0.30399000035780477</v>
      </c>
      <c r="J629" s="6">
        <f>'1'!J629</f>
        <v>0.13908050868369085</v>
      </c>
      <c r="K629" s="6">
        <f>'1'!K629</f>
        <v>9.7568207642350496E-2</v>
      </c>
      <c r="L629" s="6">
        <f>'1'!L629</f>
        <v>2.2565154707156516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0.40524127730702802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0.50655159663378502</v>
      </c>
      <c r="I630" s="6">
        <f>'1'!I630</f>
        <v>0.30393095798027103</v>
      </c>
      <c r="J630" s="6">
        <f>'1'!J630</f>
        <v>0.1376443128334302</v>
      </c>
      <c r="K630" s="6">
        <f>'1'!K630</f>
        <v>9.6560682890970695E-2</v>
      </c>
      <c r="L630" s="6">
        <f>'1'!L630</f>
        <v>2.2560771995943125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0.40556413803671298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0.50695517254589118</v>
      </c>
      <c r="I631" s="6">
        <f>'1'!I631</f>
        <v>0.30417310352753474</v>
      </c>
      <c r="J631" s="6">
        <f>'1'!J631</f>
        <v>0.13589383186469575</v>
      </c>
      <c r="K631" s="6">
        <f>'1'!K631</f>
        <v>9.5332679828227407E-2</v>
      </c>
      <c r="L631" s="6">
        <f>'1'!L631</f>
        <v>2.2578746441580231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0.40540941641849698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0.50676177052312121</v>
      </c>
      <c r="I632" s="6">
        <f>'1'!I632</f>
        <v>0.30405706231387275</v>
      </c>
      <c r="J632" s="6">
        <f>'1'!J632</f>
        <v>0.13515770784666695</v>
      </c>
      <c r="K632" s="6">
        <f>'1'!K632</f>
        <v>9.4816271729628199E-2</v>
      </c>
      <c r="L632" s="6">
        <f>'1'!L632</f>
        <v>2.2570132711077231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0.40552483527248101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0.50690604409060125</v>
      </c>
      <c r="I633" s="6">
        <f>'1'!I633</f>
        <v>0.30414362645436077</v>
      </c>
      <c r="J633" s="6">
        <f>'1'!J633</f>
        <v>0.13636800667624016</v>
      </c>
      <c r="K633" s="6">
        <f>'1'!K633</f>
        <v>9.5665324473472105E-2</v>
      </c>
      <c r="L633" s="6">
        <f>'1'!L633</f>
        <v>2.2576558360670655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0.40500525860276598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0.50625657325345752</v>
      </c>
      <c r="I634" s="6">
        <f>'1'!I634</f>
        <v>0.3037539439520745</v>
      </c>
      <c r="J634" s="6">
        <f>'1'!J634</f>
        <v>0.13612060453677172</v>
      </c>
      <c r="K634" s="6">
        <f>'1'!K634</f>
        <v>9.5491766125553504E-2</v>
      </c>
      <c r="L634" s="6">
        <f>'1'!L634</f>
        <v>2.2547632258034347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0.40503983662042198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0.50629979577552753</v>
      </c>
      <c r="I635" s="6">
        <f>'1'!I635</f>
        <v>0.30377987746531648</v>
      </c>
      <c r="J635" s="6">
        <f>'1'!J635</f>
        <v>0.13411076754124662</v>
      </c>
      <c r="K635" s="6">
        <f>'1'!K635</f>
        <v>9.4081818785249696E-2</v>
      </c>
      <c r="L635" s="6">
        <f>'1'!L635</f>
        <v>2.2549557300758503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0.40535661290395197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0.50669576612993994</v>
      </c>
      <c r="I636" s="6">
        <f>'1'!I636</f>
        <v>0.30401745967796401</v>
      </c>
      <c r="J636" s="6">
        <f>'1'!J636</f>
        <v>0.13274173460401006</v>
      </c>
      <c r="K636" s="6">
        <f>'1'!K636</f>
        <v>9.3121410377531702E-2</v>
      </c>
      <c r="L636" s="6">
        <f>'1'!L636</f>
        <v>2.2567193010412603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0.40596209650960002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0.50745262063700003</v>
      </c>
      <c r="I637" s="6">
        <f>'1'!I637</f>
        <v>0.30447157238220002</v>
      </c>
      <c r="J637" s="6">
        <f>'1'!J637</f>
        <v>0.13242129918108708</v>
      </c>
      <c r="K637" s="6">
        <f>'1'!K637</f>
        <v>9.2896617484727301E-2</v>
      </c>
      <c r="L637" s="6">
        <f>'1'!L637</f>
        <v>2.2600901762060714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0.405351597447423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0.50668949680927877</v>
      </c>
      <c r="I638" s="6">
        <f>'1'!I638</f>
        <v>0.30401369808556722</v>
      </c>
      <c r="J638" s="6">
        <f>'1'!J638</f>
        <v>0.13292617330899673</v>
      </c>
      <c r="K638" s="6">
        <f>'1'!K638</f>
        <v>9.3250798413538602E-2</v>
      </c>
      <c r="L638" s="6">
        <f>'1'!L638</f>
        <v>2.2566913787693834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0.404738952749712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0.50592369093713996</v>
      </c>
      <c r="I639" s="6">
        <f>'1'!I639</f>
        <v>0.30355421456228399</v>
      </c>
      <c r="J639" s="6">
        <f>'1'!J639</f>
        <v>0.13277435031105708</v>
      </c>
      <c r="K639" s="6">
        <f>'1'!K639</f>
        <v>9.3144291053678802E-2</v>
      </c>
      <c r="L639" s="6">
        <f>'1'!L639</f>
        <v>2.2532806360554547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0.403778977859648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0.50472372232455998</v>
      </c>
      <c r="I640" s="6">
        <f>'1'!I640</f>
        <v>0.30283423339473603</v>
      </c>
      <c r="J640" s="6">
        <f>'1'!J640</f>
        <v>0.1323656256255602</v>
      </c>
      <c r="K640" s="6">
        <f>'1'!K640</f>
        <v>9.2857561192244295E-2</v>
      </c>
      <c r="L640" s="6">
        <f>'1'!L640</f>
        <v>2.2479362213007468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0.40350425361061198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0.50438031701326502</v>
      </c>
      <c r="I641" s="6">
        <f>'1'!I641</f>
        <v>0.302628190207959</v>
      </c>
      <c r="J641" s="6">
        <f>'1'!J641</f>
        <v>0.13357378282047749</v>
      </c>
      <c r="K641" s="6">
        <f>'1'!K641</f>
        <v>9.3705111529627502E-2</v>
      </c>
      <c r="L641" s="6">
        <f>'1'!L641</f>
        <v>2.2464067642855468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0.40434140146539299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0.50542675183174124</v>
      </c>
      <c r="I642" s="6">
        <f>'1'!I642</f>
        <v>0.30325605109904474</v>
      </c>
      <c r="J642" s="6">
        <f>'1'!J642</f>
        <v>0.13335856424053083</v>
      </c>
      <c r="K642" s="6">
        <f>'1'!K642</f>
        <v>9.3554130696328397E-2</v>
      </c>
      <c r="L642" s="6">
        <f>'1'!L642</f>
        <v>2.2510673709256492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0.405002960088505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0.50625370011063131</v>
      </c>
      <c r="I643" s="6">
        <f>'1'!I643</f>
        <v>0.30375222006637875</v>
      </c>
      <c r="J643" s="6">
        <f>'1'!J643</f>
        <v>0.13131756745083381</v>
      </c>
      <c r="K643" s="6">
        <f>'1'!K643</f>
        <v>9.21223240365798E-2</v>
      </c>
      <c r="L643" s="6">
        <f>'1'!L643</f>
        <v>2.2547504294129692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0.40443148748334001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0.50553935935417504</v>
      </c>
      <c r="I644" s="6">
        <f>'1'!I644</f>
        <v>0.30332361561250498</v>
      </c>
      <c r="J644" s="6">
        <f>'1'!J644</f>
        <v>0.12923289577644775</v>
      </c>
      <c r="K644" s="6">
        <f>'1'!K644</f>
        <v>9.0659878430666696E-2</v>
      </c>
      <c r="L644" s="6">
        <f>'1'!L644</f>
        <v>2.2515689017974378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0.40305593537942502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0.50381991922428127</v>
      </c>
      <c r="I645" s="6">
        <f>'1'!I645</f>
        <v>0.30229195153456878</v>
      </c>
      <c r="J645" s="6">
        <f>'1'!J645</f>
        <v>0.12885766428976686</v>
      </c>
      <c r="K645" s="6">
        <f>'1'!K645</f>
        <v>9.0396644826239103E-2</v>
      </c>
      <c r="L645" s="6">
        <f>'1'!L645</f>
        <v>2.2439108671591121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0.40298648122597203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0.50373310153246509</v>
      </c>
      <c r="I646" s="6">
        <f>'1'!I646</f>
        <v>0.30223986091947902</v>
      </c>
      <c r="J646" s="6">
        <f>'1'!J646</f>
        <v>0.12945659186659436</v>
      </c>
      <c r="K646" s="6">
        <f>'1'!K646</f>
        <v>9.0816806434301206E-2</v>
      </c>
      <c r="L646" s="6">
        <f>'1'!L646</f>
        <v>2.2435241989177528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0.40338883534645797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0.50423604418307244</v>
      </c>
      <c r="I647" s="6">
        <f>'1'!I647</f>
        <v>0.30254162650984351</v>
      </c>
      <c r="J647" s="6">
        <f>'1'!J647</f>
        <v>0.13040295463458695</v>
      </c>
      <c r="K647" s="6">
        <f>'1'!K647</f>
        <v>9.1480701899786507E-2</v>
      </c>
      <c r="L647" s="6">
        <f>'1'!L647</f>
        <v>2.2457642026099323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0.40327998225223499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0.5040999778152937</v>
      </c>
      <c r="I648" s="6">
        <f>'1'!I648</f>
        <v>0.30245998668917623</v>
      </c>
      <c r="J648" s="6">
        <f>'1'!J648</f>
        <v>0.13151331107387113</v>
      </c>
      <c r="K648" s="6">
        <f>'1'!K648</f>
        <v>9.2259642735209299E-2</v>
      </c>
      <c r="L648" s="6">
        <f>'1'!L648</f>
        <v>2.2451581908393305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0.40206487155579601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0.502581089444745</v>
      </c>
      <c r="I649" s="6">
        <f>'1'!I649</f>
        <v>0.30154865366684702</v>
      </c>
      <c r="J649" s="6">
        <f>'1'!J649</f>
        <v>0.13026578617725057</v>
      </c>
      <c r="K649" s="6">
        <f>'1'!K649</f>
        <v>9.1384475040580698E-2</v>
      </c>
      <c r="L649" s="6">
        <f>'1'!L649</f>
        <v>2.2383933727155778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0.40206591678498699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0.50258239598123378</v>
      </c>
      <c r="I650" s="6">
        <f>'1'!I650</f>
        <v>0.30154943758874025</v>
      </c>
      <c r="J650" s="6">
        <f>'1'!J650</f>
        <v>0.12815925038293594</v>
      </c>
      <c r="K650" s="6">
        <f>'1'!K650</f>
        <v>8.9906691246640399E-2</v>
      </c>
      <c r="L650" s="6">
        <f>'1'!L650</f>
        <v>2.2383991917618551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0.402455528940036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0.503069411175045</v>
      </c>
      <c r="I651" s="6">
        <f>'1'!I651</f>
        <v>0.301841646705027</v>
      </c>
      <c r="J651" s="6">
        <f>'1'!J651</f>
        <v>0.12686212743459416</v>
      </c>
      <c r="K651" s="6">
        <f>'1'!K651</f>
        <v>8.8996729366580707E-2</v>
      </c>
      <c r="L651" s="6">
        <f>'1'!L651</f>
        <v>2.2405682578193211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0.40218328810137699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0.50272911012672128</v>
      </c>
      <c r="I652" s="6">
        <f>'1'!I652</f>
        <v>0.30163746607603276</v>
      </c>
      <c r="J652" s="6">
        <f>'1'!J652</f>
        <v>0.12961679622724248</v>
      </c>
      <c r="K652" s="6">
        <f>'1'!K652</f>
        <v>9.0929193514797696E-2</v>
      </c>
      <c r="L652" s="6">
        <f>'1'!L652</f>
        <v>2.2390526265564388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0.40256219097838403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0.50320273872298005</v>
      </c>
      <c r="I653" s="6">
        <f>'1'!I653</f>
        <v>0.30192164323378801</v>
      </c>
      <c r="J653" s="6">
        <f>'1'!J653</f>
        <v>0.12756861204609962</v>
      </c>
      <c r="K653" s="6">
        <f>'1'!K653</f>
        <v>8.9492344732988796E-2</v>
      </c>
      <c r="L653" s="6">
        <f>'1'!L653</f>
        <v>2.241162071446547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0.40352711091370602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0.50440888864213251</v>
      </c>
      <c r="I654" s="6">
        <f>'1'!I654</f>
        <v>0.30264533318527953</v>
      </c>
      <c r="J654" s="6">
        <f>'1'!J654</f>
        <v>0.12666251174165513</v>
      </c>
      <c r="K654" s="6">
        <f>'1'!K654</f>
        <v>8.8856694320968099E-2</v>
      </c>
      <c r="L654" s="6">
        <f>'1'!L654</f>
        <v>2.2465340164763834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0.40268673636359498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0.50335842045449375</v>
      </c>
      <c r="I655" s="6">
        <f>'1'!I655</f>
        <v>0.30201505227269621</v>
      </c>
      <c r="J655" s="6">
        <f>'1'!J655</f>
        <v>0.12739674878164739</v>
      </c>
      <c r="K655" s="6">
        <f>'1'!K655</f>
        <v>8.9371778660640694E-2</v>
      </c>
      <c r="L655" s="6">
        <f>'1'!L655</f>
        <v>2.24185544603503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0.40041025266835301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0.50051281583544127</v>
      </c>
      <c r="I656" s="6">
        <f>'1'!I656</f>
        <v>0.30030768950126474</v>
      </c>
      <c r="J656" s="6">
        <f>'1'!J656</f>
        <v>0.1255043056147998</v>
      </c>
      <c r="K656" s="6">
        <f>'1'!K656</f>
        <v>8.8044185818179493E-2</v>
      </c>
      <c r="L656" s="6">
        <f>'1'!L656</f>
        <v>2.2291817051115643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0.40043259875796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0.50054074844745</v>
      </c>
      <c r="I657" s="6">
        <f>'1'!I657</f>
        <v>0.30032444906847</v>
      </c>
      <c r="J657" s="6">
        <f>'1'!J657</f>
        <v>0.12451349595035134</v>
      </c>
      <c r="K657" s="6">
        <f>'1'!K657</f>
        <v>8.7349109822341606E-2</v>
      </c>
      <c r="L657" s="6">
        <f>'1'!L657</f>
        <v>2.2293061112520185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0.40142423668017502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0.50178029585021877</v>
      </c>
      <c r="I658" s="6">
        <f>'1'!I658</f>
        <v>0.30106817751013126</v>
      </c>
      <c r="J658" s="6">
        <f>'1'!J658</f>
        <v>0.12404996198341446</v>
      </c>
      <c r="K658" s="6">
        <f>'1'!K658</f>
        <v>8.7023929976772899E-2</v>
      </c>
      <c r="L658" s="6">
        <f>'1'!L658</f>
        <v>2.2348268018426447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0.40141161913753898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0.50176452392192372</v>
      </c>
      <c r="I659" s="6">
        <f>'1'!I659</f>
        <v>0.30105871435315423</v>
      </c>
      <c r="J659" s="6">
        <f>'1'!J659</f>
        <v>0.12571685916285716</v>
      </c>
      <c r="K659" s="6">
        <f>'1'!K659</f>
        <v>8.8193297069700305E-2</v>
      </c>
      <c r="L659" s="6">
        <f>'1'!L659</f>
        <v>2.2347565569000634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0.39948212785155401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0.49935265981444255</v>
      </c>
      <c r="I660" s="6">
        <f>'1'!I660</f>
        <v>0.29961159588866548</v>
      </c>
      <c r="J660" s="6">
        <f>'1'!J660</f>
        <v>0.12572858200791706</v>
      </c>
      <c r="K660" s="6">
        <f>'1'!K660</f>
        <v>8.8201520917828194E-2</v>
      </c>
      <c r="L660" s="6">
        <f>'1'!L660</f>
        <v>2.224014607496354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0.400140082750154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0.50017510343769245</v>
      </c>
      <c r="I661" s="6">
        <f>'1'!I661</f>
        <v>0.3001050620626155</v>
      </c>
      <c r="J661" s="6">
        <f>'1'!J661</f>
        <v>0.12346450044645713</v>
      </c>
      <c r="K661" s="6">
        <f>'1'!K661</f>
        <v>8.6613215108492E-2</v>
      </c>
      <c r="L661" s="6">
        <f>'1'!L661</f>
        <v>2.2276776031688512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0.40161059810477301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0.50201324763096622</v>
      </c>
      <c r="I662" s="6">
        <f>'1'!I662</f>
        <v>0.30120794857857974</v>
      </c>
      <c r="J662" s="6">
        <f>'1'!J662</f>
        <v>0.12326757682697558</v>
      </c>
      <c r="K662" s="6">
        <f>'1'!K662</f>
        <v>8.6475068614945902E-2</v>
      </c>
      <c r="L662" s="6">
        <f>'1'!L662</f>
        <v>2.2358643214253324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0.40110447106866998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0.50138058883583747</v>
      </c>
      <c r="I663" s="6">
        <f>'1'!I663</f>
        <v>0.30082835330150248</v>
      </c>
      <c r="J663" s="6">
        <f>'1'!J663</f>
        <v>0.12277303533981304</v>
      </c>
      <c r="K663" s="6">
        <f>'1'!K663</f>
        <v>8.6128136273643005E-2</v>
      </c>
      <c r="L663" s="6">
        <f>'1'!L663</f>
        <v>2.2330465885580435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0.40066176878793702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0.50082721098492122</v>
      </c>
      <c r="I664" s="6">
        <f>'1'!I664</f>
        <v>0.30049632659095277</v>
      </c>
      <c r="J664" s="6">
        <f>'1'!J664</f>
        <v>0.1218670084723152</v>
      </c>
      <c r="K664" s="6">
        <f>'1'!K664</f>
        <v>8.5492537379346298E-2</v>
      </c>
      <c r="L664" s="6">
        <f>'1'!L664</f>
        <v>2.2305819567998788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0.40057998139679801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0.50072497674599747</v>
      </c>
      <c r="I665" s="6">
        <f>'1'!I665</f>
        <v>0.3004349860475985</v>
      </c>
      <c r="J665" s="6">
        <f>'1'!J665</f>
        <v>0.12142187345094471</v>
      </c>
      <c r="K665" s="6">
        <f>'1'!K665</f>
        <v>8.5180264821494697E-2</v>
      </c>
      <c r="L665" s="6">
        <f>'1'!L665</f>
        <v>2.2301266264110566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0.40100496958692999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0.50125621198366255</v>
      </c>
      <c r="I666" s="6">
        <f>'1'!I666</f>
        <v>0.3007537271901975</v>
      </c>
      <c r="J666" s="6">
        <f>'1'!J666</f>
        <v>0.11755787622672689</v>
      </c>
      <c r="K666" s="6">
        <f>'1'!K666</f>
        <v>8.24695810091471E-2</v>
      </c>
      <c r="L666" s="6">
        <f>'1'!L666</f>
        <v>2.2324926394989268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0.39992696106882702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0.49990870133603377</v>
      </c>
      <c r="I667" s="6">
        <f>'1'!I667</f>
        <v>0.29994522080162028</v>
      </c>
      <c r="J667" s="6">
        <f>'1'!J667</f>
        <v>0.1166845405368636</v>
      </c>
      <c r="K667" s="6">
        <f>'1'!K667</f>
        <v>8.1856915735367797E-2</v>
      </c>
      <c r="L667" s="6">
        <f>'1'!L667</f>
        <v>2.2264911026988687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0.39970816174069301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0.49963520217586627</v>
      </c>
      <c r="I668" s="6">
        <f>'1'!I668</f>
        <v>0.29978112130551976</v>
      </c>
      <c r="J668" s="6">
        <f>'1'!J668</f>
        <v>0.11562763441787438</v>
      </c>
      <c r="K668" s="6">
        <f>'1'!K668</f>
        <v>8.1115471541267706E-2</v>
      </c>
      <c r="L668" s="6">
        <f>'1'!L668</f>
        <v>2.2252729933819455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0.39759754115103102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0.49699692643878879</v>
      </c>
      <c r="I669" s="6">
        <f>'1'!I669</f>
        <v>0.29819815586327325</v>
      </c>
      <c r="J669" s="6">
        <f>'1'!J669</f>
        <v>0.11241652488561853</v>
      </c>
      <c r="K669" s="6">
        <f>'1'!K669</f>
        <v>7.8862803611227203E-2</v>
      </c>
      <c r="L669" s="6">
        <f>'1'!L669</f>
        <v>2.2135226528910308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0.39550017710330998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0.49437522137913747</v>
      </c>
      <c r="I670" s="6">
        <f>'1'!I670</f>
        <v>0.29662513282748248</v>
      </c>
      <c r="J670" s="6">
        <f>'1'!J670</f>
        <v>0.11034078011365102</v>
      </c>
      <c r="K670" s="6">
        <f>'1'!K670</f>
        <v>7.7406620434730095E-2</v>
      </c>
      <c r="L670" s="6">
        <f>'1'!L670</f>
        <v>2.2018461148079487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0.39232748788941801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0.49040935986177253</v>
      </c>
      <c r="I671" s="6">
        <f>'1'!I671</f>
        <v>0.2942456159170635</v>
      </c>
      <c r="J671" s="6">
        <f>'1'!J671</f>
        <v>0.10481095317279684</v>
      </c>
      <c r="K671" s="6">
        <f>'1'!K671</f>
        <v>7.3527318379410594E-2</v>
      </c>
      <c r="L671" s="6">
        <f>'1'!L671</f>
        <v>2.1841829788006133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0.39113627178889798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0.48892033973612248</v>
      </c>
      <c r="I672" s="6">
        <f>'1'!I672</f>
        <v>0.29335220384167349</v>
      </c>
      <c r="J672" s="6">
        <f>'1'!J672</f>
        <v>0.10111066850051914</v>
      </c>
      <c r="K672" s="6">
        <f>'1'!K672</f>
        <v>7.0931482725245104E-2</v>
      </c>
      <c r="L672" s="6">
        <f>'1'!L672</f>
        <v>2.1775511877302858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0.38933668428936602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0.48667085536170751</v>
      </c>
      <c r="I673" s="6">
        <f>'1'!I673</f>
        <v>0.29200251321702453</v>
      </c>
      <c r="J673" s="6">
        <f>'1'!J673</f>
        <v>0.10152478403670721</v>
      </c>
      <c r="K673" s="6">
        <f>'1'!K673</f>
        <v>7.1221994393667401E-2</v>
      </c>
      <c r="L673" s="6">
        <f>'1'!L673</f>
        <v>2.1675324444439421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0.39166517605332402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0.48958147006665503</v>
      </c>
      <c r="I674" s="6">
        <f>'1'!I674</f>
        <v>0.293748882039993</v>
      </c>
      <c r="J674" s="6">
        <f>'1'!J674</f>
        <v>0.10272130916278181</v>
      </c>
      <c r="K674" s="6">
        <f>'1'!K674</f>
        <v>7.2061384564547803E-2</v>
      </c>
      <c r="L674" s="6">
        <f>'1'!L674</f>
        <v>2.1804957269925969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0.39097613825737598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0.48872017282171998</v>
      </c>
      <c r="I675" s="6">
        <f>'1'!I675</f>
        <v>0.29323210369303199</v>
      </c>
      <c r="J675" s="6">
        <f>'1'!J675</f>
        <v>9.851670471189912E-2</v>
      </c>
      <c r="K675" s="6">
        <f>'1'!K675</f>
        <v>6.9111756870485597E-2</v>
      </c>
      <c r="L675" s="6">
        <f>'1'!L675</f>
        <v>2.1766596852363684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0.38646602883153203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0.48308253603941503</v>
      </c>
      <c r="I676" s="6">
        <f>'1'!I676</f>
        <v>0.28984952162364902</v>
      </c>
      <c r="J676" s="6">
        <f>'1'!J676</f>
        <v>9.4110898392743725E-2</v>
      </c>
      <c r="K676" s="6">
        <f>'1'!K676</f>
        <v>6.6020981391967798E-2</v>
      </c>
      <c r="L676" s="6">
        <f>'1'!L676</f>
        <v>2.1515508041496751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0.38174167700956602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0.47717709626195753</v>
      </c>
      <c r="I677" s="6">
        <f>'1'!I677</f>
        <v>0.2863062577571745</v>
      </c>
      <c r="J677" s="6">
        <f>'1'!J677</f>
        <v>9.1805264526397617E-2</v>
      </c>
      <c r="K677" s="6">
        <f>'1'!K677</f>
        <v>6.4403525675505696E-2</v>
      </c>
      <c r="L677" s="6">
        <f>'1'!L677</f>
        <v>2.1252491832999216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0.38340160004465401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0.47925200005581753</v>
      </c>
      <c r="I678" s="6">
        <f>'1'!I678</f>
        <v>0.28755120003349049</v>
      </c>
      <c r="J678" s="6">
        <f>'1'!J678</f>
        <v>8.2905455027604769E-2</v>
      </c>
      <c r="K678" s="6">
        <f>'1'!K678</f>
        <v>5.8160102572053902E-2</v>
      </c>
      <c r="L678" s="6">
        <f>'1'!L678</f>
        <v>2.1344903803897877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0.38216877583084202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0.47771096978855254</v>
      </c>
      <c r="I679" s="6">
        <f>'1'!I679</f>
        <v>0.2866265818731315</v>
      </c>
      <c r="J679" s="6">
        <f>'1'!J679</f>
        <v>8.1748695888144013E-2</v>
      </c>
      <c r="K679" s="6">
        <f>'1'!K679</f>
        <v>5.7348609164535699E-2</v>
      </c>
      <c r="L679" s="6">
        <f>'1'!L679</f>
        <v>2.127626946787041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0.37747889977178101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0.47184862471472627</v>
      </c>
      <c r="I680" s="6">
        <f>'1'!I680</f>
        <v>0.28310917482883574</v>
      </c>
      <c r="J680" s="6">
        <f>'1'!J680</f>
        <v>7.7717276569553753E-2</v>
      </c>
      <c r="K680" s="6">
        <f>'1'!K680</f>
        <v>5.45204748638181E-2</v>
      </c>
      <c r="L680" s="6">
        <f>'1'!L680</f>
        <v>2.1015172609325217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0.37692235179623901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0.47115293974529876</v>
      </c>
      <c r="I681" s="6">
        <f>'1'!I681</f>
        <v>0.28269176384717926</v>
      </c>
      <c r="J681" s="6">
        <f>'1'!J681</f>
        <v>7.1057872267613328E-2</v>
      </c>
      <c r="K681" s="6">
        <f>'1'!K681</f>
        <v>4.9848748049935103E-2</v>
      </c>
      <c r="L681" s="6">
        <f>'1'!L681</f>
        <v>2.0984188223764972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0.37109042113708701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0.46386302642135879</v>
      </c>
      <c r="I682" s="6">
        <f>'1'!I682</f>
        <v>0.27831781585281523</v>
      </c>
      <c r="J682" s="6">
        <f>'1'!J682</f>
        <v>7.0544013283989154E-2</v>
      </c>
      <c r="K682" s="6">
        <f>'1'!K682</f>
        <v>4.9488264036124399E-2</v>
      </c>
      <c r="L682" s="6">
        <f>'1'!L682</f>
        <v>2.0659510395357099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0.37226998197655897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0.4653374774706987</v>
      </c>
      <c r="I683" s="6">
        <f>'1'!I683</f>
        <v>0.27920248648241924</v>
      </c>
      <c r="J683" s="6">
        <f>'1'!J683</f>
        <v>7.2194329486023126E-2</v>
      </c>
      <c r="K683" s="6">
        <f>'1'!K683</f>
        <v>5.0645999188228201E-2</v>
      </c>
      <c r="L683" s="6">
        <f>'1'!L683</f>
        <v>2.0725179429201614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0.37599825532348102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0.46999781915435129</v>
      </c>
      <c r="I684" s="6">
        <f>'1'!I684</f>
        <v>0.28199869149261075</v>
      </c>
      <c r="J684" s="6">
        <f>'1'!J684</f>
        <v>7.135431059709435E-2</v>
      </c>
      <c r="K684" s="6">
        <f>'1'!K684</f>
        <v>5.0056706424244299E-2</v>
      </c>
      <c r="L684" s="6">
        <f>'1'!L684</f>
        <v>2.0932741515367708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0.37215892171322401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0.46519865214153</v>
      </c>
      <c r="I685" s="6">
        <f>'1'!I685</f>
        <v>0.27911919128491802</v>
      </c>
      <c r="J685" s="6">
        <f>'1'!J685</f>
        <v>6.5213142671973548E-2</v>
      </c>
      <c r="K685" s="6">
        <f>'1'!K685</f>
        <v>4.5748534467184201E-2</v>
      </c>
      <c r="L685" s="6">
        <f>'1'!L685</f>
        <v>2.0718996432998562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0.36608911088799201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0.45761138860999001</v>
      </c>
      <c r="I686" s="6">
        <f>'1'!I686</f>
        <v>0.27456683316599401</v>
      </c>
      <c r="J686" s="6">
        <f>'1'!J686</f>
        <v>6.1344352630898942E-2</v>
      </c>
      <c r="K686" s="6">
        <f>'1'!K686</f>
        <v>4.3034488382475797E-2</v>
      </c>
      <c r="L686" s="6">
        <f>'1'!L686</f>
        <v>2.0381075234554564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0.36510498213974601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0.45638122767468253</v>
      </c>
      <c r="I687" s="6">
        <f>'1'!I687</f>
        <v>0.2738287366048095</v>
      </c>
      <c r="J687" s="6">
        <f>'1'!J687</f>
        <v>5.5768432297331354E-2</v>
      </c>
      <c r="K687" s="6">
        <f>'1'!K687</f>
        <v>3.9122850741431403E-2</v>
      </c>
      <c r="L687" s="6">
        <f>'1'!L687</f>
        <v>2.0326286382709622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0.36332438603916201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0.45415548254895249</v>
      </c>
      <c r="I688" s="6">
        <f>'1'!I688</f>
        <v>0.27249328952937152</v>
      </c>
      <c r="J688" s="6">
        <f>'1'!J688</f>
        <v>5.0825293985642631E-2</v>
      </c>
      <c r="K688" s="6">
        <f>'1'!K688</f>
        <v>3.5655124388081799E-2</v>
      </c>
      <c r="L688" s="6">
        <f>'1'!L688</f>
        <v>2.0227156247425535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0.36767318698429902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0.45959148373037378</v>
      </c>
      <c r="I689" s="6">
        <f>'1'!I689</f>
        <v>0.27575489023822425</v>
      </c>
      <c r="J689" s="6">
        <f>'1'!J689</f>
        <v>4.8353787536766675E-2</v>
      </c>
      <c r="K689" s="6">
        <f>'1'!K689</f>
        <v>3.3921305201801998E-2</v>
      </c>
      <c r="L689" s="6">
        <f>'1'!L689</f>
        <v>2.0469264621061529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0.37024039031460299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0.46280048789325373</v>
      </c>
      <c r="I690" s="6">
        <f>'1'!I690</f>
        <v>0.27768029273595224</v>
      </c>
      <c r="J690" s="6">
        <f>'1'!J690</f>
        <v>4.9001886634995474E-2</v>
      </c>
      <c r="K690" s="6">
        <f>'1'!K690</f>
        <v>3.4375961774367601E-2</v>
      </c>
      <c r="L690" s="6">
        <f>'1'!L690</f>
        <v>2.0612187102668291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0.36672727031333502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0.45840908789166879</v>
      </c>
      <c r="I691" s="6">
        <f>'1'!I691</f>
        <v>0.27504545273500125</v>
      </c>
      <c r="J691" s="6">
        <f>'1'!J691</f>
        <v>4.1761880440340966E-2</v>
      </c>
      <c r="K691" s="6">
        <f>'1'!K691</f>
        <v>2.92969292455285E-2</v>
      </c>
      <c r="L691" s="6">
        <f>'1'!L691</f>
        <v>2.0416603128918882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0.35463838141196802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0.44329797676496002</v>
      </c>
      <c r="I692" s="6">
        <f>'1'!I692</f>
        <v>0.26597878605897601</v>
      </c>
      <c r="J692" s="6">
        <f>'1'!J692</f>
        <v>3.1605342994558534E-2</v>
      </c>
      <c r="K692" s="6">
        <f>'1'!K692</f>
        <v>2.2171882293829999E-2</v>
      </c>
      <c r="L692" s="6">
        <f>'1'!L692</f>
        <v>1.9743585148123721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0.34757792228923201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0.43447240286153999</v>
      </c>
      <c r="I693" s="6">
        <f>'1'!I693</f>
        <v>0.26068344171692404</v>
      </c>
      <c r="J693" s="6">
        <f>'1'!J693</f>
        <v>3.8598261097075121E-2</v>
      </c>
      <c r="K693" s="6">
        <f>'1'!K693</f>
        <v>2.70775767862481E-2</v>
      </c>
      <c r="L693" s="6">
        <f>'1'!L693</f>
        <v>1.9350512138598981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0.35459418602715898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0.44324273253394875</v>
      </c>
      <c r="I694" s="6">
        <f>'1'!I694</f>
        <v>0.2659456395203692</v>
      </c>
      <c r="J694" s="6">
        <f>'1'!J694</f>
        <v>3.2074186890320433E-2</v>
      </c>
      <c r="K694" s="6">
        <f>'1'!K694</f>
        <v>2.2500787177817599E-2</v>
      </c>
      <c r="L694" s="6">
        <f>'1'!L694</f>
        <v>1.9741124683072937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0.35604926086706401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0.44506157608383001</v>
      </c>
      <c r="I695" s="6">
        <f>'1'!I695</f>
        <v>0.26703694565029801</v>
      </c>
      <c r="J695" s="6">
        <f>'1'!J695</f>
        <v>2.6517088988393969E-2</v>
      </c>
      <c r="K695" s="6">
        <f>'1'!K695</f>
        <v>1.8602353909809199E-2</v>
      </c>
      <c r="L695" s="6">
        <f>'1'!L695</f>
        <v>1.9822132254459253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0.35670773035338998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0.44588466294173745</v>
      </c>
      <c r="I696" s="6">
        <f>'1'!I696</f>
        <v>0.26753079776504252</v>
      </c>
      <c r="J696" s="6">
        <f>'1'!J696</f>
        <v>2.8983413101309401E-2</v>
      </c>
      <c r="K696" s="6">
        <f>'1'!K696</f>
        <v>2.0332537567028498E-2</v>
      </c>
      <c r="L696" s="6">
        <f>'1'!L696</f>
        <v>1.9858790859540172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0.356176476907134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0.44522059613391751</v>
      </c>
      <c r="I697" s="6">
        <f>'1'!I697</f>
        <v>0.26713235768035049</v>
      </c>
      <c r="J697" s="6">
        <f>'1'!J697</f>
        <v>3.587107596014065E-2</v>
      </c>
      <c r="K697" s="6">
        <f>'1'!K697</f>
        <v>2.51643930609519E-2</v>
      </c>
      <c r="L697" s="6">
        <f>'1'!L697</f>
        <v>1.9829214682225047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0.35645811995448601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0.44557264994310752</v>
      </c>
      <c r="I698" s="6">
        <f>'1'!I698</f>
        <v>0.26734358996586449</v>
      </c>
      <c r="J698" s="6">
        <f>'1'!J698</f>
        <v>4.1379169653880589E-2</v>
      </c>
      <c r="K698" s="6">
        <f>'1'!K698</f>
        <v>2.9028448738563601E-2</v>
      </c>
      <c r="L698" s="6">
        <f>'1'!L698</f>
        <v>1.9844894438783354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0.36098872114490299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0.45123590143112874</v>
      </c>
      <c r="I699" s="6">
        <f>'1'!I699</f>
        <v>0.27074154085867724</v>
      </c>
      <c r="J699" s="6">
        <f>'1'!J699</f>
        <v>4.2796709305909134E-2</v>
      </c>
      <c r="K699" s="6">
        <f>'1'!K699</f>
        <v>3.0022885733505401E-2</v>
      </c>
      <c r="L699" s="6">
        <f>'1'!L699</f>
        <v>2.0097124076249688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0.35268777506014298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0.44085971882517871</v>
      </c>
      <c r="I700" s="6">
        <f>'1'!I700</f>
        <v>0.26451583129510725</v>
      </c>
      <c r="J700" s="6">
        <f>'1'!J700</f>
        <v>4.1787750955325109E-2</v>
      </c>
      <c r="K700" s="6">
        <f>'1'!K700</f>
        <v>2.9315078012754601E-2</v>
      </c>
      <c r="L700" s="6">
        <f>'1'!L700</f>
        <v>1.9634990126782841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0.35030934166815803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0.43788667708519752</v>
      </c>
      <c r="I701" s="6">
        <f>'1'!I701</f>
        <v>0.26273200625111853</v>
      </c>
      <c r="J701" s="6">
        <f>'1'!J701</f>
        <v>5.5822838424374126E-2</v>
      </c>
      <c r="K701" s="6">
        <f>'1'!K701</f>
        <v>3.9161017903390799E-2</v>
      </c>
      <c r="L701" s="6">
        <f>'1'!L701</f>
        <v>1.9502576928846305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0.33845136289507399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0.4230642036188425</v>
      </c>
      <c r="I702" s="6">
        <f>'1'!I702</f>
        <v>0.25383852217130548</v>
      </c>
      <c r="J702" s="6">
        <f>'1'!J702</f>
        <v>6.2039887599755102E-2</v>
      </c>
      <c r="K702" s="6">
        <f>'1'!K702</f>
        <v>4.3522422320208302E-2</v>
      </c>
      <c r="L702" s="6">
        <f>'1'!L702</f>
        <v>1.8842414279053861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0.34705107346887998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0.43381384183609994</v>
      </c>
      <c r="I703" s="6">
        <f>'1'!I703</f>
        <v>0.26028830510166001</v>
      </c>
      <c r="J703" s="6">
        <f>'1'!J703</f>
        <v>5.1404599319039679E-2</v>
      </c>
      <c r="K703" s="6">
        <f>'1'!K703</f>
        <v>3.6061520536558297E-2</v>
      </c>
      <c r="L703" s="6">
        <f>'1'!L703</f>
        <v>1.9321181177569342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0.34866334681951999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0.43582918352439998</v>
      </c>
      <c r="I704" s="6">
        <f>'1'!I704</f>
        <v>0.26149751011464001</v>
      </c>
      <c r="J704" s="6">
        <f>'1'!J704</f>
        <v>5.7989031067002421E-2</v>
      </c>
      <c r="K704" s="6">
        <f>'1'!K704</f>
        <v>4.0680652362234802E-2</v>
      </c>
      <c r="L704" s="6">
        <f>'1'!L704</f>
        <v>1.941094037411675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0.35150723689661301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0.43938404612076626</v>
      </c>
      <c r="I705" s="6">
        <f>'1'!I705</f>
        <v>0.26363042767245976</v>
      </c>
      <c r="J705" s="6">
        <f>'1'!J705</f>
        <v>3.7540369011682367E-2</v>
      </c>
      <c r="K705" s="6">
        <f>'1'!K705</f>
        <v>2.6335440913812201E-2</v>
      </c>
      <c r="L705" s="6">
        <f>'1'!L705</f>
        <v>1.956926668292021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0.35856373646634998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0.44820467058293745</v>
      </c>
      <c r="I706" s="6">
        <f>'1'!I706</f>
        <v>0.26892280234976251</v>
      </c>
      <c r="J706" s="6">
        <f>'1'!J706</f>
        <v>2.8767939945450891E-2</v>
      </c>
      <c r="K706" s="6">
        <f>'1'!K706</f>
        <v>2.01813781428135E-2</v>
      </c>
      <c r="L706" s="6">
        <f>'1'!L706</f>
        <v>1.9962119254455488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0.37053805893665498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0.46317257367081871</v>
      </c>
      <c r="I707" s="6">
        <f>'1'!I707</f>
        <v>0.27790354420249125</v>
      </c>
      <c r="J707" s="6">
        <f>'1'!J707</f>
        <v>5.6351048078476143E-2</v>
      </c>
      <c r="K707" s="6">
        <f>'1'!K707</f>
        <v>3.9531569245903703E-2</v>
      </c>
      <c r="L707" s="6">
        <f>'1'!L707</f>
        <v>2.0628759042123939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0.339299371984005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0.42412421498000624</v>
      </c>
      <c r="I708" s="6">
        <f>'1'!I708</f>
        <v>0.25447452898800377</v>
      </c>
      <c r="J708" s="6">
        <f>'1'!J708</f>
        <v>7.3622461726266047E-2</v>
      </c>
      <c r="K708" s="6">
        <f>'1'!K708</f>
        <v>5.1647867129865202E-2</v>
      </c>
      <c r="L708" s="6">
        <f>'1'!L708</f>
        <v>1.8889625016896257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0.34394884240816898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0.42993605301021121</v>
      </c>
      <c r="I709" s="6">
        <f>'1'!I709</f>
        <v>0.25796163180612675</v>
      </c>
      <c r="J709" s="6">
        <f>'1'!J709</f>
        <v>4.3468006930246439E-2</v>
      </c>
      <c r="K709" s="6">
        <f>'1'!K709</f>
        <v>3.0493816611031298E-2</v>
      </c>
      <c r="L709" s="6">
        <f>'1'!L709</f>
        <v>1.9148472395027412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0.36038473060583798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0.45048091325729744</v>
      </c>
      <c r="I710" s="6">
        <f>'1'!I710</f>
        <v>0.27028854795437851</v>
      </c>
      <c r="J710" s="6">
        <f>'1'!J710</f>
        <v>6.5369518266610777E-2</v>
      </c>
      <c r="K710" s="6">
        <f>'1'!K710</f>
        <v>4.58582355793829E-2</v>
      </c>
      <c r="L710" s="6">
        <f>'1'!L710</f>
        <v>2.0063498447266124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0.38469903497303198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0.48087379371628997</v>
      </c>
      <c r="I711" s="6">
        <f>'1'!I711</f>
        <v>0.288524276229774</v>
      </c>
      <c r="J711" s="6">
        <f>'1'!J711</f>
        <v>5.0057546661401046E-2</v>
      </c>
      <c r="K711" s="6">
        <f>'1'!K711</f>
        <v>3.5116531805573899E-2</v>
      </c>
      <c r="L711" s="6">
        <f>'1'!L711</f>
        <v>2.1417135176262572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0.38150710115862402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0.47688387644828001</v>
      </c>
      <c r="I712" s="6">
        <f>'1'!I712</f>
        <v>0.28613032586896803</v>
      </c>
      <c r="J712" s="6">
        <f>'1'!J712</f>
        <v>5.0778965647274639E-2</v>
      </c>
      <c r="K712" s="6">
        <f>'1'!K712</f>
        <v>3.56226239825225E-2</v>
      </c>
      <c r="L712" s="6">
        <f>'1'!L712</f>
        <v>2.123943242225995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0.38885986299068798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0.48607482873835994</v>
      </c>
      <c r="I713" s="6">
        <f>'1'!I713</f>
        <v>0.29164489724301601</v>
      </c>
      <c r="J713" s="6">
        <f>'1'!J713</f>
        <v>3.0002534758620678E-2</v>
      </c>
      <c r="K713" s="6">
        <f>'1'!K713</f>
        <v>2.1047475083539199E-2</v>
      </c>
      <c r="L713" s="6">
        <f>'1'!L713</f>
        <v>2.1648778637768955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0.37794515654136202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0.47243144567670253</v>
      </c>
      <c r="I714" s="6">
        <f>'1'!I714</f>
        <v>0.2834588674060215</v>
      </c>
      <c r="J714" s="6">
        <f>'1'!J714</f>
        <v>2.8374256979999211E-2</v>
      </c>
      <c r="K714" s="6">
        <f>'1'!K714</f>
        <v>1.9905200397405599E-2</v>
      </c>
      <c r="L714" s="6">
        <f>'1'!L714</f>
        <v>2.1041130262849519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0.35003138943737999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0.43753923679672502</v>
      </c>
      <c r="I715" s="6">
        <f>'1'!I715</f>
        <v>0.26252354207803497</v>
      </c>
      <c r="J715" s="6">
        <f>'1'!J715</f>
        <v>5.7675408039386901E-2</v>
      </c>
      <c r="K715" s="6">
        <f>'1'!K715</f>
        <v>4.0460638522988597E-2</v>
      </c>
      <c r="L715" s="6">
        <f>'1'!L715</f>
        <v>1.9487102649064099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0.29015350172654297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0.36269187715817874</v>
      </c>
      <c r="I716" s="6">
        <f>'1'!I716</f>
        <v>0.21761512629490723</v>
      </c>
      <c r="J716" s="6">
        <f>'1'!J716</f>
        <v>4.0922643650943412E-2</v>
      </c>
      <c r="K716" s="6">
        <f>'1'!K716</f>
        <v>2.8708185142533701E-2</v>
      </c>
      <c r="L716" s="6">
        <f>'1'!L716</f>
        <v>1.6153554346136936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Salicylic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0.67921339999999997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0.65145272794089204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0.65639691742540596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0.65481363945006399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0.654103390949061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0.64226540165672397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0.63637455843607604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0.63085949036778999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0.62668371880154605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0.620011885290911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0.612446716694239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0.59932462604319203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0.58738401951614905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0.57764311895238296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0.57084293669239905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0.56340090219759298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0.55227100021683895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0.54552147542249596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0.54094745737639505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0.53964634407565704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0.54163490510491796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0.54571365068389699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0.55119117198043299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0.561441921973586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0.57410299247693197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0.58790266856024598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0.60076025574783498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0.61682639866523103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0.63295264478759306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0.64509732494815397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0.64960580080083796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0.64933460808050103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0.64472839910249102</v>
      </c>
      <c r="D37" s="3" t="e">
        <f>'1'!D37</f>
        <v>#N/A</v>
      </c>
      <c r="E37" s="55">
        <f>'1'!E37</f>
        <v>0</v>
      </c>
      <c r="F37" s="3">
        <f>'1'!F37</f>
        <v>0.64472839910249102</v>
      </c>
      <c r="G37" s="3">
        <f>'1'!G37</f>
        <v>0</v>
      </c>
      <c r="H37" s="6">
        <f>'1'!H37</f>
        <v>0.80591049887811383</v>
      </c>
      <c r="I37" s="6">
        <f>'1'!I37</f>
        <v>0.48354629932686827</v>
      </c>
      <c r="J37" s="6">
        <f>'1'!J37</f>
        <v>0.16264477573704036</v>
      </c>
      <c r="K37" s="6">
        <f>'1'!K37</f>
        <v>0.15790629805881221</v>
      </c>
      <c r="L37" s="6">
        <f>'1'!L37</f>
        <v>0.64472839910249102</v>
      </c>
      <c r="M37" s="6">
        <f>'1'!M37</f>
        <v>0.41567470860926092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0.80591049887811383</v>
      </c>
      <c r="S37" s="6">
        <f>'1'!S37</f>
        <v>0.48354629932686827</v>
      </c>
      <c r="T37" s="6">
        <f>'1'!T37</f>
        <v>0.51959338576157621</v>
      </c>
      <c r="U37" s="6">
        <f>'1'!U37</f>
        <v>0.31175603145694569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0.63128702213446697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0.78910877766808374</v>
      </c>
      <c r="I38" s="6">
        <f>'1'!I38</f>
        <v>0.4734652666008502</v>
      </c>
      <c r="J38" s="6">
        <f>'1'!J38</f>
        <v>0.16265234968976852</v>
      </c>
      <c r="K38" s="6">
        <f>'1'!K38</f>
        <v>0.15791365135271024</v>
      </c>
      <c r="L38" s="6">
        <f>'1'!L38</f>
        <v>0.63128702213446697</v>
      </c>
      <c r="M38" s="6">
        <f>'1'!M38</f>
        <v>0.40700867115493372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0.78910877766808374</v>
      </c>
      <c r="S38" s="6">
        <f>'1'!S38</f>
        <v>0.4734652666008502</v>
      </c>
      <c r="T38" s="6">
        <f>'1'!T38</f>
        <v>0.50876083894366719</v>
      </c>
      <c r="U38" s="6">
        <f>'1'!U38</f>
        <v>0.3052565033662003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0.608588600671636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0.76073575083954503</v>
      </c>
      <c r="I39" s="6">
        <f>'1'!I39</f>
        <v>0.45644145050372698</v>
      </c>
      <c r="J39" s="6">
        <f>'1'!J39</f>
        <v>0.16176562506078834</v>
      </c>
      <c r="K39" s="6">
        <f>'1'!K39</f>
        <v>0.15705276047610309</v>
      </c>
      <c r="L39" s="6">
        <f>'1'!L39</f>
        <v>0.608588600671636</v>
      </c>
      <c r="M39" s="6">
        <f>'1'!M39</f>
        <v>0.39237435422304906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0.76073575083954503</v>
      </c>
      <c r="S39" s="6">
        <f>'1'!S39</f>
        <v>0.45644145050372698</v>
      </c>
      <c r="T39" s="6">
        <f>'1'!T39</f>
        <v>0.49046794277881134</v>
      </c>
      <c r="U39" s="6">
        <f>'1'!U39</f>
        <v>0.29428076566728678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0.58018264026805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0.72522830033506247</v>
      </c>
      <c r="I40" s="6">
        <f>'1'!I40</f>
        <v>0.43513698020103753</v>
      </c>
      <c r="J40" s="6">
        <f>'1'!J40</f>
        <v>0.15823705937389285</v>
      </c>
      <c r="K40" s="6">
        <f>'1'!K40</f>
        <v>0.15362699569177424</v>
      </c>
      <c r="L40" s="6">
        <f>'1'!L40</f>
        <v>0.58018264026805</v>
      </c>
      <c r="M40" s="6">
        <f>'1'!M40</f>
        <v>0.37406022484707629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0.72522830033506247</v>
      </c>
      <c r="S40" s="6">
        <f>'1'!S40</f>
        <v>0.43513698020103753</v>
      </c>
      <c r="T40" s="6">
        <f>'1'!T40</f>
        <v>0.46757528105884538</v>
      </c>
      <c r="U40" s="6">
        <f>'1'!U40</f>
        <v>0.28054516863530721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0.54586861679318199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0.68233577099147746</v>
      </c>
      <c r="I41" s="6">
        <f>'1'!I41</f>
        <v>0.40940146259488652</v>
      </c>
      <c r="J41" s="6">
        <f>'1'!J41</f>
        <v>0.1532955068289544</v>
      </c>
      <c r="K41" s="6">
        <f>'1'!K41</f>
        <v>0.14882940987631649</v>
      </c>
      <c r="L41" s="6">
        <f>'1'!L41</f>
        <v>0.54586861679318199</v>
      </c>
      <c r="M41" s="6">
        <f>'1'!M41</f>
        <v>0.35193699942535939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0.68233577099147746</v>
      </c>
      <c r="S41" s="6">
        <f>'1'!S41</f>
        <v>0.40940146259488652</v>
      </c>
      <c r="T41" s="6">
        <f>'1'!T41</f>
        <v>0.43992124928169923</v>
      </c>
      <c r="U41" s="6">
        <f>'1'!U41</f>
        <v>0.26395274956901954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0.50765651892351604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0.63457064865439505</v>
      </c>
      <c r="I42" s="6">
        <f>'1'!I42</f>
        <v>0.38074238919263703</v>
      </c>
      <c r="J42" s="6">
        <f>'1'!J42</f>
        <v>0.14895524531937568</v>
      </c>
      <c r="K42" s="6">
        <f>'1'!K42</f>
        <v>0.14461559713945496</v>
      </c>
      <c r="L42" s="6">
        <f>'1'!L42</f>
        <v>0.50765651892351604</v>
      </c>
      <c r="M42" s="6">
        <f>'1'!M42</f>
        <v>0.32730057473950191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0.63457064865439505</v>
      </c>
      <c r="S42" s="6">
        <f>'1'!S42</f>
        <v>0.38074238919263703</v>
      </c>
      <c r="T42" s="6">
        <f>'1'!T42</f>
        <v>0.40912571842437739</v>
      </c>
      <c r="U42" s="6">
        <f>'1'!U42</f>
        <v>0.24547543105462644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0.47134890436246701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0.58918613045308377</v>
      </c>
      <c r="I43" s="6">
        <f>'1'!I43</f>
        <v>0.35351167827185026</v>
      </c>
      <c r="J43" s="6">
        <f>'1'!J43</f>
        <v>0.14434548114886908</v>
      </c>
      <c r="K43" s="6">
        <f>'1'!K43</f>
        <v>0.14014013340697262</v>
      </c>
      <c r="L43" s="6">
        <f>'1'!L43</f>
        <v>0.47134890436246701</v>
      </c>
      <c r="M43" s="6">
        <f>'1'!M43</f>
        <v>0.30389202452832653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0.58918613045308377</v>
      </c>
      <c r="S43" s="6">
        <f>'1'!S43</f>
        <v>0.35351167827185026</v>
      </c>
      <c r="T43" s="6">
        <f>'1'!T43</f>
        <v>0.37986503066040817</v>
      </c>
      <c r="U43" s="6">
        <f>'1'!U43</f>
        <v>0.2279190183962449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0.432954357170937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0.54119294646367122</v>
      </c>
      <c r="I44" s="6">
        <f>'1'!I44</f>
        <v>0.32471576787820278</v>
      </c>
      <c r="J44" s="6">
        <f>'1'!J44</f>
        <v>0.13866053996284805</v>
      </c>
      <c r="K44" s="6">
        <f>'1'!K44</f>
        <v>0.13462081676554535</v>
      </c>
      <c r="L44" s="6">
        <f>'1'!L44</f>
        <v>0.432954357170937</v>
      </c>
      <c r="M44" s="6">
        <f>'1'!M44</f>
        <v>0.27913796958326631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0.54119294646367122</v>
      </c>
      <c r="S44" s="6">
        <f>'1'!S44</f>
        <v>0.32471576787820278</v>
      </c>
      <c r="T44" s="6">
        <f>'1'!T44</f>
        <v>0.34892246197908289</v>
      </c>
      <c r="U44" s="6">
        <f>'1'!U44</f>
        <v>0.20935347718744973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0.39077873098184102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0.48847341372730124</v>
      </c>
      <c r="I45" s="6">
        <f>'1'!I45</f>
        <v>0.29308404823638079</v>
      </c>
      <c r="J45" s="6">
        <f>'1'!J45</f>
        <v>0.13210226810756268</v>
      </c>
      <c r="K45" s="6">
        <f>'1'!K45</f>
        <v>0.12825361298885762</v>
      </c>
      <c r="L45" s="6">
        <f>'1'!L45</f>
        <v>0.39077873098184102</v>
      </c>
      <c r="M45" s="6">
        <f>'1'!M45</f>
        <v>0.25194614562922535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0.48847341372730124</v>
      </c>
      <c r="S45" s="6">
        <f>'1'!S45</f>
        <v>0.29308404823638079</v>
      </c>
      <c r="T45" s="6">
        <f>'1'!T45</f>
        <v>0.31493268203653169</v>
      </c>
      <c r="U45" s="6">
        <f>'1'!U45</f>
        <v>0.18895960922191901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0.34984014398925201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0.43730017998656501</v>
      </c>
      <c r="I46" s="6">
        <f>'1'!I46</f>
        <v>0.262380107991939</v>
      </c>
      <c r="J46" s="6">
        <f>'1'!J46</f>
        <v>0.12456003559124874</v>
      </c>
      <c r="K46" s="6">
        <f>'1'!K46</f>
        <v>0.12093111516897402</v>
      </c>
      <c r="L46" s="6">
        <f>'1'!L46</f>
        <v>0.34984014398925201</v>
      </c>
      <c r="M46" s="6">
        <f>'1'!M46</f>
        <v>0.2255518759759754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0.43730017998656501</v>
      </c>
      <c r="S46" s="6">
        <f>'1'!S46</f>
        <v>0.262380107991939</v>
      </c>
      <c r="T46" s="6">
        <f>'1'!T46</f>
        <v>0.28193984496996927</v>
      </c>
      <c r="U46" s="6">
        <f>'1'!U46</f>
        <v>0.16916390698198155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0.313932524338774</v>
      </c>
      <c r="D47" s="3" t="e">
        <f>'1'!D47</f>
        <v>#N/A</v>
      </c>
      <c r="E47" s="55" t="e">
        <f>'1'!E47</f>
        <v>#N/A</v>
      </c>
      <c r="F47" s="55">
        <f>'1'!F47</f>
        <v>0.313932524338774</v>
      </c>
      <c r="G47" s="55">
        <f>'1'!G47</f>
        <v>231</v>
      </c>
      <c r="H47" s="4">
        <f>'1'!H47</f>
        <v>0.39241565542346751</v>
      </c>
      <c r="I47" s="4">
        <f>'1'!I47</f>
        <v>0.23544939325408049</v>
      </c>
      <c r="J47" s="6">
        <f>'1'!J47</f>
        <v>0.17216916439645799</v>
      </c>
      <c r="K47" s="6">
        <f>'1'!K47</f>
        <v>0.12078066826493726</v>
      </c>
      <c r="L47" s="6">
        <f>'1'!L47</f>
        <v>1.2260795523193186</v>
      </c>
      <c r="M47" s="6">
        <f>'1'!M47</f>
        <v>0.22023095838708656</v>
      </c>
      <c r="N47" s="3" t="e">
        <f>'1'!N47</f>
        <v>#N/A</v>
      </c>
      <c r="O47" s="3" t="e">
        <f>'1'!O47</f>
        <v>#N/A</v>
      </c>
      <c r="P47" s="3">
        <f>'1'!P47</f>
        <v>1.2260795523193186</v>
      </c>
      <c r="Q47" s="3" t="e">
        <f>'1'!Q47</f>
        <v>#N/A</v>
      </c>
      <c r="R47" s="6">
        <f>'1'!R47</f>
        <v>1.5325994403991483</v>
      </c>
      <c r="S47" s="6">
        <f>'1'!S47</f>
        <v>0.91955966423948898</v>
      </c>
      <c r="T47" s="6">
        <f>'1'!T47</f>
        <v>0.27528869798385819</v>
      </c>
      <c r="U47" s="6">
        <f>'1'!U47</f>
        <v>0.16517321879031494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0.27773587013381201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0.347169837667265</v>
      </c>
      <c r="I48" s="4">
        <f>'1'!I48</f>
        <v>0.20830190260035902</v>
      </c>
      <c r="J48" s="6">
        <f>'1'!J48</f>
        <v>0.15778362918724401</v>
      </c>
      <c r="K48" s="6">
        <f>'1'!K48</f>
        <v>0.1106888811437738</v>
      </c>
      <c r="L48" s="6">
        <f>'1'!L48</f>
        <v>1.0847116654571558</v>
      </c>
      <c r="M48" s="6">
        <f>'1'!M48</f>
        <v>0.19483816462430228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1.3558895818214447</v>
      </c>
      <c r="S48" s="6">
        <f>'1'!S48</f>
        <v>0.81353374909286691</v>
      </c>
      <c r="T48" s="6">
        <f>'1'!T48</f>
        <v>0.24354770578037785</v>
      </c>
      <c r="U48" s="6">
        <f>'1'!U48</f>
        <v>0.14612862346822672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0.246413982131933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0.30801747766491627</v>
      </c>
      <c r="I49" s="4">
        <f>'1'!I49</f>
        <v>0.18481048659894975</v>
      </c>
      <c r="J49" s="6">
        <f>'1'!J49</f>
        <v>0.144226047656102</v>
      </c>
      <c r="K49" s="6">
        <f>'1'!K49</f>
        <v>0.10117792276090679</v>
      </c>
      <c r="L49" s="6">
        <f>'1'!L49</f>
        <v>0.96238242766942761</v>
      </c>
      <c r="M49" s="6">
        <f>'1'!M49</f>
        <v>0.17286513259241598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1.2029780345867844</v>
      </c>
      <c r="S49" s="6">
        <f>'1'!S49</f>
        <v>0.72178682075207068</v>
      </c>
      <c r="T49" s="6">
        <f>'1'!T49</f>
        <v>0.21608141574051998</v>
      </c>
      <c r="U49" s="6">
        <f>'1'!U49</f>
        <v>0.12964884944431199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0.217766443979485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0.27220805497435624</v>
      </c>
      <c r="I50" s="4">
        <f>'1'!I50</f>
        <v>0.16332483298461375</v>
      </c>
      <c r="J50" s="6">
        <f>'1'!J50</f>
        <v>0.12856158791351799</v>
      </c>
      <c r="K50" s="6">
        <f>'1'!K50</f>
        <v>9.0188940370530338E-2</v>
      </c>
      <c r="L50" s="6">
        <f>'1'!L50</f>
        <v>0.85049800018939847</v>
      </c>
      <c r="M50" s="6">
        <f>'1'!M50</f>
        <v>0.1527682191042935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1.0631225002367481</v>
      </c>
      <c r="S50" s="6">
        <f>'1'!S50</f>
        <v>0.6378735001420488</v>
      </c>
      <c r="T50" s="6">
        <f>'1'!T50</f>
        <v>0.19096027388036688</v>
      </c>
      <c r="U50" s="6">
        <f>'1'!U50</f>
        <v>0.11457616432822013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0.192283051426687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0.24035381428335875</v>
      </c>
      <c r="I51" s="4">
        <f>'1'!I51</f>
        <v>0.14421228857001525</v>
      </c>
      <c r="J51" s="6">
        <f>'1'!J51</f>
        <v>0.11208328244383201</v>
      </c>
      <c r="K51" s="6">
        <f>'1'!K51</f>
        <v>7.8629026297186613E-2</v>
      </c>
      <c r="L51" s="6">
        <f>'1'!L51</f>
        <v>0.75097130540515566</v>
      </c>
      <c r="M51" s="6">
        <f>'1'!M51</f>
        <v>0.13489102725652968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0.93871413175644458</v>
      </c>
      <c r="S51" s="6">
        <f>'1'!S51</f>
        <v>0.56322847905386675</v>
      </c>
      <c r="T51" s="6">
        <f>'1'!T51</f>
        <v>0.1686137840706621</v>
      </c>
      <c r="U51" s="6">
        <f>'1'!U51</f>
        <v>0.10116827044239726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0.16723383676557199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0.209042295956965</v>
      </c>
      <c r="I52" s="4">
        <f>'1'!I52</f>
        <v>0.12542537757417899</v>
      </c>
      <c r="J52" s="6">
        <f>'1'!J52</f>
        <v>9.8111324963982394E-2</v>
      </c>
      <c r="K52" s="6">
        <f>'1'!K52</f>
        <v>6.8827373560465518E-2</v>
      </c>
      <c r="L52" s="6">
        <f>'1'!L52</f>
        <v>0.65314031461393773</v>
      </c>
      <c r="M52" s="6">
        <f>'1'!M52</f>
        <v>0.11731842128561067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0.81642539326742214</v>
      </c>
      <c r="S52" s="6">
        <f>'1'!S52</f>
        <v>0.48985523596045333</v>
      </c>
      <c r="T52" s="6">
        <f>'1'!T52</f>
        <v>0.14664802660701334</v>
      </c>
      <c r="U52" s="6">
        <f>'1'!U52</f>
        <v>8.7988815964208003E-2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0.14522069208438099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0.18152586510547625</v>
      </c>
      <c r="I53" s="4">
        <f>'1'!I53</f>
        <v>0.10891551906328574</v>
      </c>
      <c r="J53" s="6">
        <f>'1'!J53</f>
        <v>8.5443894998544698E-2</v>
      </c>
      <c r="K53" s="6">
        <f>'1'!K53</f>
        <v>5.9940877178908294E-2</v>
      </c>
      <c r="L53" s="6">
        <f>'1'!L53</f>
        <v>0.56716685062608574</v>
      </c>
      <c r="M53" s="6">
        <f>'1'!M53</f>
        <v>0.10187568893265224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0.7089585632826072</v>
      </c>
      <c r="S53" s="6">
        <f>'1'!S53</f>
        <v>0.42537513796956428</v>
      </c>
      <c r="T53" s="6">
        <f>'1'!T53</f>
        <v>0.1273446111658153</v>
      </c>
      <c r="U53" s="6">
        <f>'1'!U53</f>
        <v>7.6406766699489176E-2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0.127655296832802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0.15956912104100249</v>
      </c>
      <c r="I54" s="4">
        <f>'1'!I54</f>
        <v>9.5741472624601504E-2</v>
      </c>
      <c r="J54" s="6">
        <f>'1'!J54</f>
        <v>7.7129006044549794E-2</v>
      </c>
      <c r="K54" s="6">
        <f>'1'!K54</f>
        <v>5.4107789425170492E-2</v>
      </c>
      <c r="L54" s="6">
        <f>'1'!L54</f>
        <v>0.49856429983358774</v>
      </c>
      <c r="M54" s="6">
        <f>'1'!M54</f>
        <v>8.9553156124523497E-2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0.62320537479198468</v>
      </c>
      <c r="S54" s="6">
        <f>'1'!S54</f>
        <v>0.37392322487519081</v>
      </c>
      <c r="T54" s="6">
        <f>'1'!T54</f>
        <v>0.11194144515565438</v>
      </c>
      <c r="U54" s="6">
        <f>'1'!U54</f>
        <v>6.7164867093392616E-2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0.112641350168643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0.14080168771080376</v>
      </c>
      <c r="I55" s="4">
        <f>'1'!I55</f>
        <v>8.4481012626482249E-2</v>
      </c>
      <c r="J55" s="6">
        <f>'1'!J55</f>
        <v>7.0155736169440805E-2</v>
      </c>
      <c r="K55" s="6">
        <f>'1'!K55</f>
        <v>4.9215878620701564E-2</v>
      </c>
      <c r="L55" s="6">
        <f>'1'!L55</f>
        <v>0.43992656217543658</v>
      </c>
      <c r="M55" s="6">
        <f>'1'!M55</f>
        <v>7.9020523769896378E-2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0.54990820271929575</v>
      </c>
      <c r="S55" s="6">
        <f>'1'!S55</f>
        <v>0.3299449216315774</v>
      </c>
      <c r="T55" s="6">
        <f>'1'!T55</f>
        <v>9.8775654712370473E-2</v>
      </c>
      <c r="U55" s="6">
        <f>'1'!U55</f>
        <v>5.9265392827422284E-2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9.6452404408017195E-2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0.12056550551002149</v>
      </c>
      <c r="I56" s="4">
        <f>'1'!I56</f>
        <v>7.2339303306012903E-2</v>
      </c>
      <c r="J56" s="6">
        <f>'1'!J56</f>
        <v>6.1204547609911897E-2</v>
      </c>
      <c r="K56" s="6">
        <f>'1'!K56</f>
        <v>4.2936411912622423E-2</v>
      </c>
      <c r="L56" s="6">
        <f>'1'!L56</f>
        <v>0.37669980536673386</v>
      </c>
      <c r="M56" s="6">
        <f>'1'!M56</f>
        <v>6.7663602254202274E-2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0.47087475670841733</v>
      </c>
      <c r="S56" s="6">
        <f>'1'!S56</f>
        <v>0.2825248540250504</v>
      </c>
      <c r="T56" s="6">
        <f>'1'!T56</f>
        <v>8.4579502817752839E-2</v>
      </c>
      <c r="U56" s="6">
        <f>'1'!U56</f>
        <v>5.0747701690651709E-2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8.1062070319260604E-2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0.10132758789907576</v>
      </c>
      <c r="I57" s="4">
        <f>'1'!I57</f>
        <v>6.0796552739445453E-2</v>
      </c>
      <c r="J57" s="6">
        <f>'1'!J57</f>
        <v>5.4806359015211997E-2</v>
      </c>
      <c r="K57" s="6">
        <f>'1'!K57</f>
        <v>3.8447933985335393E-2</v>
      </c>
      <c r="L57" s="6">
        <f>'1'!L57</f>
        <v>0.31659206734458328</v>
      </c>
      <c r="M57" s="6">
        <f>'1'!M57</f>
        <v>5.6866925377846898E-2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0.39574008418072909</v>
      </c>
      <c r="S57" s="6">
        <f>'1'!S57</f>
        <v>0.23744405050843748</v>
      </c>
      <c r="T57" s="6">
        <f>'1'!T57</f>
        <v>7.1083656722308625E-2</v>
      </c>
      <c r="U57" s="6">
        <f>'1'!U57</f>
        <v>4.2650194033385172E-2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6.6037655011709204E-2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8.2547068764636508E-2</v>
      </c>
      <c r="I58" s="4">
        <f>'1'!I58</f>
        <v>4.9528241258781899E-2</v>
      </c>
      <c r="J58" s="6">
        <f>'1'!J58</f>
        <v>5.6390013003556998E-2</v>
      </c>
      <c r="K58" s="6">
        <f>'1'!K58</f>
        <v>3.955890404599207E-2</v>
      </c>
      <c r="L58" s="6">
        <f>'1'!L58</f>
        <v>0.25791344386349618</v>
      </c>
      <c r="M58" s="6">
        <f>'1'!M58</f>
        <v>4.6326949026696394E-2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0.32239180482937024</v>
      </c>
      <c r="S58" s="6">
        <f>'1'!S58</f>
        <v>0.19343508289762212</v>
      </c>
      <c r="T58" s="6">
        <f>'1'!T58</f>
        <v>5.7908686283370495E-2</v>
      </c>
      <c r="U58" s="6">
        <f>'1'!U58</f>
        <v>3.4745211770022294E-2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4.8495674126966697E-2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6.0619592658708372E-2</v>
      </c>
      <c r="I59" s="4">
        <f>'1'!I59</f>
        <v>3.6371755595225021E-2</v>
      </c>
      <c r="J59" s="6">
        <f>'1'!J59</f>
        <v>6.0358133921538999E-2</v>
      </c>
      <c r="K59" s="6">
        <f>'1'!K59</f>
        <v>4.2342633048279094E-2</v>
      </c>
      <c r="L59" s="6">
        <f>'1'!L59</f>
        <v>0.18940233907987916</v>
      </c>
      <c r="M59" s="6">
        <f>'1'!M59</f>
        <v>3.4020841940812528E-2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0.23675292384984895</v>
      </c>
      <c r="S59" s="6">
        <f>'1'!S59</f>
        <v>0.14205175430990938</v>
      </c>
      <c r="T59" s="6">
        <f>'1'!T59</f>
        <v>4.2526052426015662E-2</v>
      </c>
      <c r="U59" s="6">
        <f>'1'!U59</f>
        <v>2.5515631455609394E-2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3.6420510732667E-2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4.552563841583375E-2</v>
      </c>
      <c r="I60" s="4">
        <f>'1'!I60</f>
        <v>2.731538304950025E-2</v>
      </c>
      <c r="J60" s="6">
        <f>'1'!J60</f>
        <v>6.7639498169013407E-2</v>
      </c>
      <c r="K60" s="6">
        <f>'1'!K60</f>
        <v>4.7450679211907182E-2</v>
      </c>
      <c r="L60" s="6">
        <f>'1'!L60</f>
        <v>0.14224216999625483</v>
      </c>
      <c r="M60" s="6">
        <f>'1'!M60</f>
        <v>2.554983431709295E-2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0.17780271249531854</v>
      </c>
      <c r="S60" s="6">
        <f>'1'!S60</f>
        <v>0.10668162749719112</v>
      </c>
      <c r="T60" s="6">
        <f>'1'!T60</f>
        <v>3.1937292896366189E-2</v>
      </c>
      <c r="U60" s="6">
        <f>'1'!U60</f>
        <v>1.916237573781971E-2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2.8148873761786E-2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3.5186092202232497E-2</v>
      </c>
      <c r="I61" s="4">
        <f>'1'!I61</f>
        <v>2.11116553213395E-2</v>
      </c>
      <c r="J61" s="6">
        <f>'1'!J61</f>
        <v>8.3716686996026093E-2</v>
      </c>
      <c r="K61" s="6">
        <f>'1'!K61</f>
        <v>5.8729200642589831E-2</v>
      </c>
      <c r="L61" s="6">
        <f>'1'!L61</f>
        <v>0.10993686816247125</v>
      </c>
      <c r="M61" s="6">
        <f>'1'!M61</f>
        <v>1.9747088834240843E-2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0.13742108520308907</v>
      </c>
      <c r="S61" s="6">
        <f>'1'!S61</f>
        <v>8.2452651121853432E-2</v>
      </c>
      <c r="T61" s="6">
        <f>'1'!T61</f>
        <v>2.4683861042801052E-2</v>
      </c>
      <c r="U61" s="6">
        <f>'1'!U61</f>
        <v>1.4810316625680633E-2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1.8989308617963201E-2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2.3736635772454003E-2</v>
      </c>
      <c r="I62" s="4">
        <f>'1'!I62</f>
        <v>1.42419814634724E-2</v>
      </c>
      <c r="J62" s="6">
        <f>'1'!J62</f>
        <v>0.10308904467133501</v>
      </c>
      <c r="K62" s="6">
        <f>'1'!K62</f>
        <v>7.2319359566189359E-2</v>
      </c>
      <c r="L62" s="6">
        <f>'1'!L62</f>
        <v>7.4163717372721039E-2</v>
      </c>
      <c r="M62" s="6">
        <f>'1'!M62</f>
        <v>1.3321441111750626E-2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9.2704646715901298E-2</v>
      </c>
      <c r="S62" s="6">
        <f>'1'!S62</f>
        <v>5.5622788029540779E-2</v>
      </c>
      <c r="T62" s="6">
        <f>'1'!T62</f>
        <v>1.6651801389688282E-2</v>
      </c>
      <c r="U62" s="6">
        <f>'1'!U62</f>
        <v>9.9910808338129695E-3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8.8529360319454797E-3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1.106617003993185E-2</v>
      </c>
      <c r="I63" s="4">
        <f>'1'!I63</f>
        <v>6.6397020239591098E-3</v>
      </c>
      <c r="J63" s="6">
        <f>'1'!J63</f>
        <v>0.131260945180915</v>
      </c>
      <c r="K63" s="6">
        <f>'1'!K63</f>
        <v>9.2082602198912497E-2</v>
      </c>
      <c r="L63" s="6">
        <f>'1'!L63</f>
        <v>3.4575595088854084E-2</v>
      </c>
      <c r="M63" s="6">
        <f>'1'!M63</f>
        <v>6.2105402776010381E-3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4.3219493861067604E-2</v>
      </c>
      <c r="S63" s="6">
        <f>'1'!S63</f>
        <v>2.5931696316640565E-2</v>
      </c>
      <c r="T63" s="6">
        <f>'1'!T63</f>
        <v>7.7631753470012981E-3</v>
      </c>
      <c r="U63" s="6">
        <f>'1'!U63</f>
        <v>4.6579052082007782E-3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3.5843974392417701E-3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4.4804967990522129E-3</v>
      </c>
      <c r="I64" s="4">
        <f>'1'!I64</f>
        <v>2.6882980794313274E-3</v>
      </c>
      <c r="J64" s="6">
        <f>'1'!J64</f>
        <v>0.16267828373648899</v>
      </c>
      <c r="K64" s="6">
        <f>'1'!K64</f>
        <v>0.11412259501150508</v>
      </c>
      <c r="L64" s="6">
        <f>'1'!L64</f>
        <v>1.3999047779125773E-2</v>
      </c>
      <c r="M64" s="6">
        <f>'1'!M64</f>
        <v>2.5145380681632521E-3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1.7498809723907216E-2</v>
      </c>
      <c r="S64" s="6">
        <f>'1'!S64</f>
        <v>1.049928583434433E-2</v>
      </c>
      <c r="T64" s="6">
        <f>'1'!T64</f>
        <v>3.1431725852040654E-3</v>
      </c>
      <c r="U64" s="6">
        <f>'1'!U64</f>
        <v>1.8859035511224391E-3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3.33056188029541E-3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4.1632023503692626E-3</v>
      </c>
      <c r="I65" s="4">
        <f>'1'!I65</f>
        <v>2.4979214102215574E-3</v>
      </c>
      <c r="J65" s="6">
        <f>'1'!J65</f>
        <v>0.19828769259881701</v>
      </c>
      <c r="K65" s="6">
        <f>'1'!K65</f>
        <v>0.139103422524889</v>
      </c>
      <c r="L65" s="6">
        <f>'1'!L65</f>
        <v>1.3007680003100668E-2</v>
      </c>
      <c r="M65" s="6">
        <f>'1'!M65</f>
        <v>2.3364665270343928E-3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1.6259600003875836E-2</v>
      </c>
      <c r="S65" s="6">
        <f>'1'!S65</f>
        <v>9.7557600023255014E-3</v>
      </c>
      <c r="T65" s="6">
        <f>'1'!T65</f>
        <v>2.9205831587929909E-3</v>
      </c>
      <c r="U65" s="6">
        <f>'1'!U65</f>
        <v>1.7523498952757947E-3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9.1342198809870202E-3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1.1417774851233775E-2</v>
      </c>
      <c r="I66" s="4">
        <f>'1'!I66</f>
        <v>6.8506649107402656E-3</v>
      </c>
      <c r="J66" s="6">
        <f>'1'!J66</f>
        <v>0.23782107806766301</v>
      </c>
      <c r="K66" s="6">
        <f>'1'!K66</f>
        <v>0.16683701078060811</v>
      </c>
      <c r="L66" s="6">
        <f>'1'!L66</f>
        <v>3.567416356765031E-2</v>
      </c>
      <c r="M66" s="6">
        <f>'1'!M66</f>
        <v>6.4078674318476551E-3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4.4592704459562885E-2</v>
      </c>
      <c r="S66" s="6">
        <f>'1'!S66</f>
        <v>2.6755622675737733E-2</v>
      </c>
      <c r="T66" s="6">
        <f>'1'!T66</f>
        <v>8.0098342898095691E-3</v>
      </c>
      <c r="U66" s="6">
        <f>'1'!U66</f>
        <v>4.8059005738857411E-3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1.45181568018723E-2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1.8147696002340376E-2</v>
      </c>
      <c r="I67" s="4">
        <f>'1'!I67</f>
        <v>1.0888617601404225E-2</v>
      </c>
      <c r="J67" s="6">
        <f>'1'!J67</f>
        <v>0.4081292627081568</v>
      </c>
      <c r="K67" s="6">
        <f>'1'!K67</f>
        <v>0.286312158516705</v>
      </c>
      <c r="L67" s="6">
        <f>'1'!L67</f>
        <v>8.0826126002024462E-2</v>
      </c>
      <c r="M67" s="6">
        <f>'1'!M67</f>
        <v>1.45181568018723E-2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0.10103265750253057</v>
      </c>
      <c r="S67" s="6">
        <f>'1'!S67</f>
        <v>6.0619594501518347E-2</v>
      </c>
      <c r="T67" s="6">
        <f>'1'!T67</f>
        <v>1.8147696002340376E-2</v>
      </c>
      <c r="U67" s="6">
        <f>'1'!U67</f>
        <v>1.0888617601404225E-2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2.4563647609450501E-2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3.0704559511813126E-2</v>
      </c>
      <c r="I68" s="4">
        <f>'1'!I68</f>
        <v>1.8422735707087877E-2</v>
      </c>
      <c r="J68" s="6">
        <f>'1'!J68</f>
        <v>0.47986332487721195</v>
      </c>
      <c r="K68" s="6">
        <f>'1'!K68</f>
        <v>0.33663526949020101</v>
      </c>
      <c r="L68" s="6">
        <f>'1'!L68</f>
        <v>0.13675182764899829</v>
      </c>
      <c r="M68" s="6">
        <f>'1'!M68</f>
        <v>2.4563647609450501E-2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0.17093978456124787</v>
      </c>
      <c r="S68" s="6">
        <f>'1'!S68</f>
        <v>0.10256387073674872</v>
      </c>
      <c r="T68" s="6">
        <f>'1'!T68</f>
        <v>3.0704559511813126E-2</v>
      </c>
      <c r="U68" s="6">
        <f>'1'!U68</f>
        <v>1.8422735707087877E-2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4.1908207151257898E-2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5.2385258939072372E-2</v>
      </c>
      <c r="I69" s="4">
        <f>'1'!I69</f>
        <v>3.1431155363443423E-2</v>
      </c>
      <c r="J69" s="6">
        <f>'1'!J69</f>
        <v>0.55562762550539824</v>
      </c>
      <c r="K69" s="6">
        <f>'1'!K69</f>
        <v>0.38978568636407301</v>
      </c>
      <c r="L69" s="6">
        <f>'1'!L69</f>
        <v>0.23331322825289233</v>
      </c>
      <c r="M69" s="6">
        <f>'1'!M69</f>
        <v>4.1908207151257898E-2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0.29164153531611542</v>
      </c>
      <c r="S69" s="6">
        <f>'1'!S69</f>
        <v>0.17498492118966924</v>
      </c>
      <c r="T69" s="6">
        <f>'1'!T69</f>
        <v>5.2385258939072372E-2</v>
      </c>
      <c r="U69" s="6">
        <f>'1'!U69</f>
        <v>3.1431155363443423E-2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6.3136859917720597E-2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7.892107489715075E-2</v>
      </c>
      <c r="I70" s="4">
        <f>'1'!I70</f>
        <v>4.7352644938290445E-2</v>
      </c>
      <c r="J70" s="6">
        <f>'1'!J70</f>
        <v>0.63274438555475132</v>
      </c>
      <c r="K70" s="6">
        <f>'1'!K70</f>
        <v>0.44388488493914202</v>
      </c>
      <c r="L70" s="6">
        <f>'1'!L70</f>
        <v>0.35149832480275611</v>
      </c>
      <c r="M70" s="6">
        <f>'1'!M70</f>
        <v>6.3136859917720597E-2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0.43937290600344514</v>
      </c>
      <c r="S70" s="6">
        <f>'1'!S70</f>
        <v>0.26362374360206708</v>
      </c>
      <c r="T70" s="6">
        <f>'1'!T70</f>
        <v>7.892107489715075E-2</v>
      </c>
      <c r="U70" s="6">
        <f>'1'!U70</f>
        <v>4.7352644938290445E-2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8.5714615910741906E-2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0.10714326988842739</v>
      </c>
      <c r="I71" s="4">
        <f>'1'!I71</f>
        <v>6.4285961933056426E-2</v>
      </c>
      <c r="J71" s="6">
        <f>'1'!J71</f>
        <v>0.70956210607297021</v>
      </c>
      <c r="K71" s="6">
        <f>'1'!K71</f>
        <v>0.49777430033651698</v>
      </c>
      <c r="L71" s="6">
        <f>'1'!L71</f>
        <v>0.47719420862869483</v>
      </c>
      <c r="M71" s="6">
        <f>'1'!M71</f>
        <v>8.5714615910741906E-2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0.59649276078586855</v>
      </c>
      <c r="S71" s="6">
        <f>'1'!S71</f>
        <v>0.35789565647152111</v>
      </c>
      <c r="T71" s="6">
        <f>'1'!T71</f>
        <v>0.10714326988842739</v>
      </c>
      <c r="U71" s="6">
        <f>'1'!U71</f>
        <v>6.4285961933056426E-2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0.17962207914689199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0.10489135000340501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0.13111418750425627</v>
      </c>
      <c r="I72" s="4">
        <f>'1'!I72</f>
        <v>7.8668512502553758E-2</v>
      </c>
      <c r="J72" s="6">
        <f>'1'!J72</f>
        <v>0.78100605337213524</v>
      </c>
      <c r="K72" s="6">
        <f>'1'!K72</f>
        <v>0.54789388898949898</v>
      </c>
      <c r="L72" s="6">
        <f>'1'!L72</f>
        <v>0.58395577259534215</v>
      </c>
      <c r="M72" s="6">
        <f>'1'!M72</f>
        <v>0.10489135000340501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0.72994471574417763</v>
      </c>
      <c r="S72" s="6">
        <f>'1'!S72</f>
        <v>0.43796682944650661</v>
      </c>
      <c r="T72" s="6">
        <f>'1'!T72</f>
        <v>0.13111418750425627</v>
      </c>
      <c r="U72" s="6">
        <f>'1'!U72</f>
        <v>7.8668512502553758E-2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0.124103644107181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0.15512955513397625</v>
      </c>
      <c r="I73" s="4">
        <f>'1'!I73</f>
        <v>9.3077733080385749E-2</v>
      </c>
      <c r="J73" s="6">
        <f>'1'!J73</f>
        <v>0.84432208155110944</v>
      </c>
      <c r="K73" s="6">
        <f>'1'!K73</f>
        <v>0.59231155357041299</v>
      </c>
      <c r="L73" s="6">
        <f>'1'!L73</f>
        <v>0.69091530783190125</v>
      </c>
      <c r="M73" s="6">
        <f>'1'!M73</f>
        <v>0.124103644107181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0.86364413478987656</v>
      </c>
      <c r="S73" s="6">
        <f>'1'!S73</f>
        <v>0.51818648087392594</v>
      </c>
      <c r="T73" s="6">
        <f>'1'!T73</f>
        <v>0.15512955513397625</v>
      </c>
      <c r="U73" s="6">
        <f>'1'!U73</f>
        <v>9.3077733080385749E-2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0.14224027085585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0.1778003385698125</v>
      </c>
      <c r="I74" s="4">
        <f>'1'!I74</f>
        <v>0.1066802031418875</v>
      </c>
      <c r="J74" s="6">
        <f>'1'!J74</f>
        <v>0.89759283312860016</v>
      </c>
      <c r="K74" s="6">
        <f>'1'!K74</f>
        <v>0.62968222326646195</v>
      </c>
      <c r="L74" s="6">
        <f>'1'!L74</f>
        <v>0.79188634009479564</v>
      </c>
      <c r="M74" s="6">
        <f>'1'!M74</f>
        <v>0.14224027085585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0.98985792511849457</v>
      </c>
      <c r="S74" s="6">
        <f>'1'!S74</f>
        <v>0.5939147550710967</v>
      </c>
      <c r="T74" s="6">
        <f>'1'!T74</f>
        <v>0.1778003385698125</v>
      </c>
      <c r="U74" s="6">
        <f>'1'!U74</f>
        <v>0.1066802031418875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0.15892785175355501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0.19865981469194377</v>
      </c>
      <c r="I75" s="4">
        <f>'1'!I75</f>
        <v>0.11919588881516625</v>
      </c>
      <c r="J75" s="6">
        <f>'1'!J75</f>
        <v>0.94035709299227843</v>
      </c>
      <c r="K75" s="6">
        <f>'1'!K75</f>
        <v>0.65968234496245104</v>
      </c>
      <c r="L75" s="6">
        <f>'1'!L75</f>
        <v>0.88479018007349997</v>
      </c>
      <c r="M75" s="6">
        <f>'1'!M75</f>
        <v>0.15892785175355501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1.105987725091875</v>
      </c>
      <c r="S75" s="6">
        <f>'1'!S75</f>
        <v>0.663592635055125</v>
      </c>
      <c r="T75" s="6">
        <f>'1'!T75</f>
        <v>0.19865981469194377</v>
      </c>
      <c r="U75" s="6">
        <f>'1'!U75</f>
        <v>0.11919588881516625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0.169184742877449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0.21148092859681125</v>
      </c>
      <c r="I76" s="4">
        <f>'1'!I76</f>
        <v>0.12688855715808675</v>
      </c>
      <c r="J76" s="6">
        <f>'1'!J76</f>
        <v>0.97175239072001851</v>
      </c>
      <c r="K76" s="6">
        <f>'1'!K76</f>
        <v>0.68170687562231602</v>
      </c>
      <c r="L76" s="6">
        <f>'1'!L76</f>
        <v>0.94189279893087363</v>
      </c>
      <c r="M76" s="6">
        <f>'1'!M76</f>
        <v>0.169184742877449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1.177365998663592</v>
      </c>
      <c r="S76" s="6">
        <f>'1'!S76</f>
        <v>0.70641959919815522</v>
      </c>
      <c r="T76" s="6">
        <f>'1'!T76</f>
        <v>0.21148092859681125</v>
      </c>
      <c r="U76" s="6">
        <f>'1'!U76</f>
        <v>0.12688855715808675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0.17604654951156701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0.22005818688945877</v>
      </c>
      <c r="I77" s="4">
        <f>'1'!I77</f>
        <v>0.13203491213367524</v>
      </c>
      <c r="J77" s="6">
        <f>'1'!J77</f>
        <v>0.99203766207154676</v>
      </c>
      <c r="K77" s="6">
        <f>'1'!K77</f>
        <v>0.69593746469650897</v>
      </c>
      <c r="L77" s="6">
        <f>'1'!L77</f>
        <v>0.98009415294429947</v>
      </c>
      <c r="M77" s="6">
        <f>'1'!M77</f>
        <v>0.17604654951156701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1.2251176911803743</v>
      </c>
      <c r="S77" s="6">
        <f>'1'!S77</f>
        <v>0.73507061470822466</v>
      </c>
      <c r="T77" s="6">
        <f>'1'!T77</f>
        <v>0.22005818688945877</v>
      </c>
      <c r="U77" s="6">
        <f>'1'!U77</f>
        <v>0.13203491213367524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0.17962207914689199</v>
      </c>
      <c r="D78" s="3">
        <f>'1'!D78</f>
        <v>0.70152322971616898</v>
      </c>
      <c r="E78" s="55">
        <f>'1'!E78</f>
        <v>262</v>
      </c>
      <c r="F78" s="55">
        <f>'1'!F78</f>
        <v>0.17962207914689199</v>
      </c>
      <c r="G78" s="55">
        <f>'1'!G78</f>
        <v>262</v>
      </c>
      <c r="H78" s="4">
        <f>'1'!H78</f>
        <v>0.22452759893361499</v>
      </c>
      <c r="I78" s="4">
        <f>'1'!I78</f>
        <v>0.13471655936016899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0.17962207914689199</v>
      </c>
      <c r="N78" s="3">
        <f>'1'!N78</f>
        <v>0.99999999999999989</v>
      </c>
      <c r="O78" s="3" t="e">
        <f>'1'!O78</f>
        <v>#N/A</v>
      </c>
      <c r="P78" s="3">
        <f>'1'!P78</f>
        <v>1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0.22452759893361499</v>
      </c>
      <c r="U78" s="6">
        <f>'1'!U78</f>
        <v>0.13471655936016899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0.17917209544378601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0.22396511930473251</v>
      </c>
      <c r="I79" s="4">
        <f>'1'!I79</f>
        <v>0.13437907158283952</v>
      </c>
      <c r="J79" s="6">
        <f>'1'!J79</f>
        <v>0.99818547954934422</v>
      </c>
      <c r="K79" s="6">
        <f>'1'!K79</f>
        <v>0.70025030146923894</v>
      </c>
      <c r="L79" s="6">
        <f>'1'!L79</f>
        <v>0.99749483078448298</v>
      </c>
      <c r="M79" s="6">
        <f>'1'!M79</f>
        <v>0.17917209544378601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1.2468685384806037</v>
      </c>
      <c r="S79" s="6">
        <f>'1'!S79</f>
        <v>0.74812112308836221</v>
      </c>
      <c r="T79" s="6">
        <f>'1'!T79</f>
        <v>0.22396511930473251</v>
      </c>
      <c r="U79" s="6">
        <f>'1'!U79</f>
        <v>0.13437907158283952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0.17652913325143199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0.22066141656429</v>
      </c>
      <c r="I80" s="4">
        <f>'1'!I80</f>
        <v>0.13239684993857398</v>
      </c>
      <c r="J80" s="6">
        <f>'1'!J80</f>
        <v>0.98817203435034184</v>
      </c>
      <c r="K80" s="6">
        <f>'1'!K80</f>
        <v>0.69322563705264895</v>
      </c>
      <c r="L80" s="6">
        <f>'1'!L80</f>
        <v>0.98278081452931731</v>
      </c>
      <c r="M80" s="6">
        <f>'1'!M80</f>
        <v>0.17652913325143199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1.2284760181616465</v>
      </c>
      <c r="S80" s="6">
        <f>'1'!S80</f>
        <v>0.73708561089698799</v>
      </c>
      <c r="T80" s="6">
        <f>'1'!T80</f>
        <v>0.22066141656429</v>
      </c>
      <c r="U80" s="6">
        <f>'1'!U80</f>
        <v>0.13239684993857398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0.172123991278057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0.21515498909757125</v>
      </c>
      <c r="I81" s="4">
        <f>'1'!I81</f>
        <v>0.12909299345854275</v>
      </c>
      <c r="J81" s="6">
        <f>'1'!J81</f>
        <v>0.96945844102377676</v>
      </c>
      <c r="K81" s="6">
        <f>'1'!K81</f>
        <v>0.68009761662260204</v>
      </c>
      <c r="L81" s="6">
        <f>'1'!L81</f>
        <v>0.95825631289623825</v>
      </c>
      <c r="M81" s="6">
        <f>'1'!M81</f>
        <v>0.172123991278057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1.1978203911202978</v>
      </c>
      <c r="S81" s="6">
        <f>'1'!S81</f>
        <v>0.71869223467217869</v>
      </c>
      <c r="T81" s="6">
        <f>'1'!T81</f>
        <v>0.21515498909757125</v>
      </c>
      <c r="U81" s="6">
        <f>'1'!U81</f>
        <v>0.12909299345854275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0.16619043734615799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0.20773804668269749</v>
      </c>
      <c r="I82" s="4">
        <f>'1'!I82</f>
        <v>0.12464282800961848</v>
      </c>
      <c r="J82" s="6">
        <f>'1'!J82</f>
        <v>0.94204342037679067</v>
      </c>
      <c r="K82" s="6">
        <f>'1'!K82</f>
        <v>0.66086534279559295</v>
      </c>
      <c r="L82" s="6">
        <f>'1'!L82</f>
        <v>0.92522276846740081</v>
      </c>
      <c r="M82" s="6">
        <f>'1'!M82</f>
        <v>0.16619043734615799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1.156528460584251</v>
      </c>
      <c r="S82" s="6">
        <f>'1'!S82</f>
        <v>0.69391707635055067</v>
      </c>
      <c r="T82" s="6">
        <f>'1'!T82</f>
        <v>0.20773804668269749</v>
      </c>
      <c r="U82" s="6">
        <f>'1'!U82</f>
        <v>0.12464282800961848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0.159759277531314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0.1996990969141425</v>
      </c>
      <c r="I83" s="4">
        <f>'1'!I83</f>
        <v>0.11981945814848549</v>
      </c>
      <c r="J83" s="6">
        <f>'1'!J83</f>
        <v>0.91186989173895194</v>
      </c>
      <c r="K83" s="6">
        <f>'1'!K83</f>
        <v>0.63969791153364297</v>
      </c>
      <c r="L83" s="6">
        <f>'1'!L83</f>
        <v>0.88941893051279897</v>
      </c>
      <c r="M83" s="6">
        <f>'1'!M83</f>
        <v>0.159759277531314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1.1117736631409987</v>
      </c>
      <c r="S83" s="6">
        <f>'1'!S83</f>
        <v>0.66706419788459925</v>
      </c>
      <c r="T83" s="6">
        <f>'1'!T83</f>
        <v>0.1996990969141425</v>
      </c>
      <c r="U83" s="6">
        <f>'1'!U83</f>
        <v>0.11981945814848549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0.151783899743512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0.18972987467939001</v>
      </c>
      <c r="I84" s="4">
        <f>'1'!I84</f>
        <v>0.11383792480763399</v>
      </c>
      <c r="J84" s="6">
        <f>'1'!J84</f>
        <v>0.88057706893844556</v>
      </c>
      <c r="K84" s="6">
        <f>'1'!K84</f>
        <v>0.61774526941569596</v>
      </c>
      <c r="L84" s="6">
        <f>'1'!L84</f>
        <v>0.84501805381834838</v>
      </c>
      <c r="M84" s="6">
        <f>'1'!M84</f>
        <v>0.151783899743512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1.0562725672729354</v>
      </c>
      <c r="S84" s="6">
        <f>'1'!S84</f>
        <v>0.63376354036376126</v>
      </c>
      <c r="T84" s="6">
        <f>'1'!T84</f>
        <v>0.18972987467939001</v>
      </c>
      <c r="U84" s="6">
        <f>'1'!U84</f>
        <v>0.11383792480763399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0.14511599707413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0.18139499634266251</v>
      </c>
      <c r="I85" s="4">
        <f>'1'!I85</f>
        <v>0.1088369978055975</v>
      </c>
      <c r="J85" s="6">
        <f>'1'!J85</f>
        <v>0.85015082694433397</v>
      </c>
      <c r="K85" s="6">
        <f>'1'!K85</f>
        <v>0.59640055386386104</v>
      </c>
      <c r="L85" s="6">
        <f>'1'!L85</f>
        <v>0.8078962105513573</v>
      </c>
      <c r="M85" s="6">
        <f>'1'!M85</f>
        <v>0.14511599707413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1.0098702631891967</v>
      </c>
      <c r="S85" s="6">
        <f>'1'!S85</f>
        <v>0.605922157913518</v>
      </c>
      <c r="T85" s="6">
        <f>'1'!T85</f>
        <v>0.18139499634266251</v>
      </c>
      <c r="U85" s="6">
        <f>'1'!U85</f>
        <v>0.1088369978055975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0.13763141617906199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0.17203927022382748</v>
      </c>
      <c r="I86" s="4">
        <f>'1'!I86</f>
        <v>0.1032235621342965</v>
      </c>
      <c r="J86" s="6">
        <f>'1'!J86</f>
        <v>0.81864721742479207</v>
      </c>
      <c r="K86" s="6">
        <f>'1'!K86</f>
        <v>0.57430003996599499</v>
      </c>
      <c r="L86" s="6">
        <f>'1'!L86</f>
        <v>0.76622772007058937</v>
      </c>
      <c r="M86" s="6">
        <f>'1'!M86</f>
        <v>0.13763141617906199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0.95778465008823677</v>
      </c>
      <c r="S86" s="6">
        <f>'1'!S86</f>
        <v>0.57467079005294197</v>
      </c>
      <c r="T86" s="6">
        <f>'1'!T86</f>
        <v>0.17203927022382748</v>
      </c>
      <c r="U86" s="6">
        <f>'1'!U86</f>
        <v>0.1032235621342965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0.12962252416539999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0.16202815520674999</v>
      </c>
      <c r="I87" s="4">
        <f>'1'!I87</f>
        <v>9.7216893124049991E-2</v>
      </c>
      <c r="J87" s="6">
        <f>'1'!J87</f>
        <v>0.78680351032062501</v>
      </c>
      <c r="K87" s="6">
        <f>'1'!K87</f>
        <v>0.55196093971214399</v>
      </c>
      <c r="L87" s="6">
        <f>'1'!L87</f>
        <v>0.72164026149255756</v>
      </c>
      <c r="M87" s="6">
        <f>'1'!M87</f>
        <v>0.12962252416539999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0.90205032686569697</v>
      </c>
      <c r="S87" s="6">
        <f>'1'!S87</f>
        <v>0.54123019611941814</v>
      </c>
      <c r="T87" s="6">
        <f>'1'!T87</f>
        <v>0.16202815520674999</v>
      </c>
      <c r="U87" s="6">
        <f>'1'!U87</f>
        <v>9.7216893124049991E-2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0.123532514960352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0.15441564370044</v>
      </c>
      <c r="I88" s="4">
        <f>'1'!I88</f>
        <v>9.2649386220264002E-2</v>
      </c>
      <c r="J88" s="6">
        <f>'1'!J88</f>
        <v>0.75839989996371815</v>
      </c>
      <c r="K88" s="6">
        <f>'1'!K88</f>
        <v>0.53203514723896705</v>
      </c>
      <c r="L88" s="6">
        <f>'1'!L88</f>
        <v>0.68773569233284038</v>
      </c>
      <c r="M88" s="6">
        <f>'1'!M88</f>
        <v>0.123532514960352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0.85966961541605047</v>
      </c>
      <c r="S88" s="6">
        <f>'1'!S88</f>
        <v>0.51580176924963028</v>
      </c>
      <c r="T88" s="6">
        <f>'1'!T88</f>
        <v>0.15441564370044</v>
      </c>
      <c r="U88" s="6">
        <f>'1'!U88</f>
        <v>9.2649386220264002E-2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0.117074127526393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0.14634265940799124</v>
      </c>
      <c r="I89" s="4">
        <f>'1'!I89</f>
        <v>8.7805595644794746E-2</v>
      </c>
      <c r="J89" s="6">
        <f>'1'!J89</f>
        <v>0.73434010647813963</v>
      </c>
      <c r="K89" s="6">
        <f>'1'!K89</f>
        <v>0.51515664320665999</v>
      </c>
      <c r="L89" s="6">
        <f>'1'!L89</f>
        <v>0.65178027157035467</v>
      </c>
      <c r="M89" s="6">
        <f>'1'!M89</f>
        <v>0.117074127526393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0.81472533946294334</v>
      </c>
      <c r="S89" s="6">
        <f>'1'!S89</f>
        <v>0.48883520367776601</v>
      </c>
      <c r="T89" s="6">
        <f>'1'!T89</f>
        <v>0.14634265940799124</v>
      </c>
      <c r="U89" s="6">
        <f>'1'!U89</f>
        <v>8.7805595644794746E-2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0.110979654397665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0.13872456799708124</v>
      </c>
      <c r="I90" s="4">
        <f>'1'!I90</f>
        <v>8.3234740798248746E-2</v>
      </c>
      <c r="J90" s="6">
        <f>'1'!J90</f>
        <v>0.71730112613270602</v>
      </c>
      <c r="K90" s="6">
        <f>'1'!K90</f>
        <v>0.50320340268366104</v>
      </c>
      <c r="L90" s="6">
        <f>'1'!L90</f>
        <v>0.61785085065688206</v>
      </c>
      <c r="M90" s="6">
        <f>'1'!M90</f>
        <v>0.110979654397665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0.77231356332110257</v>
      </c>
      <c r="S90" s="6">
        <f>'1'!S90</f>
        <v>0.46338813799266154</v>
      </c>
      <c r="T90" s="6">
        <f>'1'!T90</f>
        <v>0.13872456799708124</v>
      </c>
      <c r="U90" s="6">
        <f>'1'!U90</f>
        <v>8.3234740798248746E-2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0.10700164315033001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0.13375205393791251</v>
      </c>
      <c r="I91" s="4">
        <f>'1'!I91</f>
        <v>8.0251232362747504E-2</v>
      </c>
      <c r="J91" s="6">
        <f>'1'!J91</f>
        <v>0.70750113612419463</v>
      </c>
      <c r="K91" s="6">
        <f>'1'!K91</f>
        <v>0.49632848204170399</v>
      </c>
      <c r="L91" s="6">
        <f>'1'!L91</f>
        <v>0.59570429013253889</v>
      </c>
      <c r="M91" s="6">
        <f>'1'!M91</f>
        <v>0.10700164315033001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0.74463036266567362</v>
      </c>
      <c r="S91" s="6">
        <f>'1'!S91</f>
        <v>0.44677821759940417</v>
      </c>
      <c r="T91" s="6">
        <f>'1'!T91</f>
        <v>0.13375205393791251</v>
      </c>
      <c r="U91" s="6">
        <f>'1'!U91</f>
        <v>8.0251232362747504E-2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0.10729217823720399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0.13411522279650501</v>
      </c>
      <c r="I92" s="4">
        <f>'1'!I92</f>
        <v>8.0469133677902996E-2</v>
      </c>
      <c r="J92" s="6">
        <f>'1'!J92</f>
        <v>0.70143039579972088</v>
      </c>
      <c r="K92" s="6">
        <f>'1'!K92</f>
        <v>0.49206971668251098</v>
      </c>
      <c r="L92" s="6">
        <f>'1'!L92</f>
        <v>0.59732176994489761</v>
      </c>
      <c r="M92" s="6">
        <f>'1'!M92</f>
        <v>0.10729217823720399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0.74665221243112201</v>
      </c>
      <c r="S92" s="6">
        <f>'1'!S92</f>
        <v>0.44799132745867321</v>
      </c>
      <c r="T92" s="6">
        <f>'1'!T92</f>
        <v>0.13411522279650501</v>
      </c>
      <c r="U92" s="6">
        <f>'1'!U92</f>
        <v>8.0469133677902996E-2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0.110169795090493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0.13771224386311626</v>
      </c>
      <c r="I93" s="4">
        <f>'1'!I93</f>
        <v>8.2627346317869749E-2</v>
      </c>
      <c r="J93" s="6">
        <f>'1'!J93</f>
        <v>0.6973988764771345</v>
      </c>
      <c r="K93" s="6">
        <f>'1'!K93</f>
        <v>0.48924151222666701</v>
      </c>
      <c r="L93" s="6">
        <f>'1'!L93</f>
        <v>0.61334216602847558</v>
      </c>
      <c r="M93" s="6">
        <f>'1'!M93</f>
        <v>0.110169795090493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0.7666777075355945</v>
      </c>
      <c r="S93" s="6">
        <f>'1'!S93</f>
        <v>0.46000662452135666</v>
      </c>
      <c r="T93" s="6">
        <f>'1'!T93</f>
        <v>0.13771224386311626</v>
      </c>
      <c r="U93" s="6">
        <f>'1'!U93</f>
        <v>8.2627346317869749E-2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0.11480760170851299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0.14350950213564123</v>
      </c>
      <c r="I94" s="4">
        <f>'1'!I94</f>
        <v>8.6105701281384742E-2</v>
      </c>
      <c r="J94" s="6">
        <f>'1'!J94</f>
        <v>0.70132173046484403</v>
      </c>
      <c r="K94" s="6">
        <f>'1'!K94</f>
        <v>0.49199348542582999</v>
      </c>
      <c r="L94" s="6">
        <f>'1'!L94</f>
        <v>0.63916196858307839</v>
      </c>
      <c r="M94" s="6">
        <f>'1'!M94</f>
        <v>0.11480760170851299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0.79895246072884796</v>
      </c>
      <c r="S94" s="6">
        <f>'1'!S94</f>
        <v>0.47937147643730882</v>
      </c>
      <c r="T94" s="6">
        <f>'1'!T94</f>
        <v>0.14350950213564123</v>
      </c>
      <c r="U94" s="6">
        <f>'1'!U94</f>
        <v>8.6105701281384742E-2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0.120937371289265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0.15117171411158126</v>
      </c>
      <c r="I95" s="4">
        <f>'1'!I95</f>
        <v>9.0703028466948749E-2</v>
      </c>
      <c r="J95" s="6">
        <f>'1'!J95</f>
        <v>0.70996805661672369</v>
      </c>
      <c r="K95" s="6">
        <f>'1'!K95</f>
        <v>0.49805908407307597</v>
      </c>
      <c r="L95" s="6">
        <f>'1'!L95</f>
        <v>0.67328789346862206</v>
      </c>
      <c r="M95" s="6">
        <f>'1'!M95</f>
        <v>0.120937371289265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0.84160986683577754</v>
      </c>
      <c r="S95" s="6">
        <f>'1'!S95</f>
        <v>0.50496592010146657</v>
      </c>
      <c r="T95" s="6">
        <f>'1'!T95</f>
        <v>0.15117171411158126</v>
      </c>
      <c r="U95" s="6">
        <f>'1'!U95</f>
        <v>9.0703028466948749E-2</v>
      </c>
      <c r="V95" s="14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0.13138038758881501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0.16422548448601876</v>
      </c>
      <c r="I96" s="4">
        <f>'1'!I96</f>
        <v>9.8535290691611266E-2</v>
      </c>
      <c r="J96" s="6">
        <f>'1'!J96</f>
        <v>0.72463350383247671</v>
      </c>
      <c r="K96" s="6">
        <f>'1'!K96</f>
        <v>0.50834723596910303</v>
      </c>
      <c r="L96" s="6">
        <f>'1'!L96</f>
        <v>0.7314267166531031</v>
      </c>
      <c r="M96" s="6">
        <f>'1'!M96</f>
        <v>0.13138038758881501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0.91428339581637885</v>
      </c>
      <c r="S96" s="6">
        <f>'1'!S96</f>
        <v>0.54857003748982736</v>
      </c>
      <c r="T96" s="6">
        <f>'1'!T96</f>
        <v>0.16422548448601876</v>
      </c>
      <c r="U96" s="6">
        <f>'1'!U96</f>
        <v>9.8535290691611266E-2</v>
      </c>
      <c r="V96" s="14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0.146362197913849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0.18295274739231124</v>
      </c>
      <c r="I97" s="4">
        <f>'1'!I97</f>
        <v>0.10977164843538675</v>
      </c>
      <c r="J97" s="6">
        <f>'1'!J97</f>
        <v>0.74593007519464194</v>
      </c>
      <c r="K97" s="6">
        <f>'1'!K97</f>
        <v>0.52328727549297005</v>
      </c>
      <c r="L97" s="6">
        <f>'1'!L97</f>
        <v>0.81483411509871462</v>
      </c>
      <c r="M97" s="6">
        <f>'1'!M97</f>
        <v>0.146362197913849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1.0185426438733933</v>
      </c>
      <c r="S97" s="6">
        <f>'1'!S97</f>
        <v>0.61112558632403591</v>
      </c>
      <c r="T97" s="6">
        <f>'1'!T97</f>
        <v>0.18295274739231124</v>
      </c>
      <c r="U97" s="6">
        <f>'1'!U97</f>
        <v>0.10977164843538675</v>
      </c>
      <c r="V97" s="102">
        <f>'1'!V97</f>
        <v>326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0.16510622658896701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0.20638278323620876</v>
      </c>
      <c r="I98" s="4">
        <f>'1'!I98</f>
        <v>0.12382966994172526</v>
      </c>
      <c r="J98" s="6">
        <f>'1'!J98</f>
        <v>0.77564122428891769</v>
      </c>
      <c r="K98" s="6">
        <f>'1'!K98</f>
        <v>0.544130336764165</v>
      </c>
      <c r="L98" s="6">
        <f>'1'!L98</f>
        <v>0.91918670228700483</v>
      </c>
      <c r="M98" s="6">
        <f>'1'!M98</f>
        <v>0.16510622658896701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1.1489833778587561</v>
      </c>
      <c r="S98" s="6">
        <f>'1'!S98</f>
        <v>0.68939002671525362</v>
      </c>
      <c r="T98" s="6">
        <f>'1'!T98</f>
        <v>0.20638278323620876</v>
      </c>
      <c r="U98" s="6">
        <f>'1'!U98</f>
        <v>0.12382966994172526</v>
      </c>
      <c r="V98" s="102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0.188453426985735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0.23556678373216874</v>
      </c>
      <c r="I99" s="4">
        <f>'1'!I99</f>
        <v>0.14134007023930126</v>
      </c>
      <c r="J99" s="6">
        <f>'1'!J99</f>
        <v>0.81510866741735277</v>
      </c>
      <c r="K99" s="6">
        <f>'1'!K99</f>
        <v>0.57181766493626396</v>
      </c>
      <c r="L99" s="6">
        <f>'1'!L99</f>
        <v>1.0491662710997844</v>
      </c>
      <c r="M99" s="6">
        <f>'1'!M99</f>
        <v>0.188453426985735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1.3114578388747304</v>
      </c>
      <c r="S99" s="6">
        <f>'1'!S99</f>
        <v>0.78687470332483833</v>
      </c>
      <c r="T99" s="6">
        <f>'1'!T99</f>
        <v>0.23556678373216874</v>
      </c>
      <c r="U99" s="6">
        <f>'1'!U99</f>
        <v>0.14134007023930126</v>
      </c>
      <c r="V99" s="102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0.21659637991813399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0.27074547489766748</v>
      </c>
      <c r="I100" s="4">
        <f>'1'!I100</f>
        <v>0.1624472849386005</v>
      </c>
      <c r="J100" s="6">
        <f>'1'!J100</f>
        <v>0.85882354244771442</v>
      </c>
      <c r="K100" s="6">
        <f>'1'!K100</f>
        <v>0.60248466525420197</v>
      </c>
      <c r="L100" s="6">
        <f>'1'!L100</f>
        <v>1.2058449659799619</v>
      </c>
      <c r="M100" s="6">
        <f>'1'!M100</f>
        <v>0.21659637991813399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1.5073062074749524</v>
      </c>
      <c r="S100" s="6">
        <f>'1'!S100</f>
        <v>0.90438372448497151</v>
      </c>
      <c r="T100" s="6">
        <f>'1'!T100</f>
        <v>0.27074547489766748</v>
      </c>
      <c r="U100" s="6">
        <f>'1'!U100</f>
        <v>0.1624472849386005</v>
      </c>
      <c r="V100" s="102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0.248433069364974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0.31054133670621753</v>
      </c>
      <c r="I101" s="4">
        <f>'1'!I101</f>
        <v>0.1863248020237305</v>
      </c>
      <c r="J101" s="6">
        <f>'1'!J101</f>
        <v>0.90876600298463384</v>
      </c>
      <c r="K101" s="6">
        <f>'1'!K101</f>
        <v>0.63752046147003405</v>
      </c>
      <c r="L101" s="6">
        <f>'1'!L101</f>
        <v>1.3830875944922647</v>
      </c>
      <c r="M101" s="6">
        <f>'1'!M101</f>
        <v>0.248433069364974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1.7288594931153309</v>
      </c>
      <c r="S101" s="6">
        <f>'1'!S101</f>
        <v>1.0373156958691985</v>
      </c>
      <c r="T101" s="6">
        <f>'1'!T101</f>
        <v>0.31054133670621753</v>
      </c>
      <c r="U101" s="6">
        <f>'1'!U101</f>
        <v>0.1863248020237305</v>
      </c>
      <c r="V101" s="102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0.28265678528076299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0.35332098160095371</v>
      </c>
      <c r="I102" s="4">
        <f>'1'!I102</f>
        <v>0.21199258896057224</v>
      </c>
      <c r="J102" s="6">
        <f>'1'!J102</f>
        <v>0.96122496441301231</v>
      </c>
      <c r="K102" s="6">
        <f>'1'!K102</f>
        <v>0.67432164151882601</v>
      </c>
      <c r="L102" s="6">
        <f>'1'!L102</f>
        <v>1.5736193825571461</v>
      </c>
      <c r="M102" s="6">
        <f>'1'!M102</f>
        <v>0.28265678528076299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1.9670242281964325</v>
      </c>
      <c r="S102" s="6">
        <f>'1'!S102</f>
        <v>1.1802145369178596</v>
      </c>
      <c r="T102" s="6">
        <f>'1'!T102</f>
        <v>0.35332098160095371</v>
      </c>
      <c r="U102" s="6">
        <f>'1'!U102</f>
        <v>0.21199258896057224</v>
      </c>
      <c r="V102" s="102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0.31833570566001601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0.39791963207502001</v>
      </c>
      <c r="I103" s="4">
        <f>'1'!I103</f>
        <v>0.23875177924501201</v>
      </c>
      <c r="J103" s="6">
        <f>'1'!J103</f>
        <v>1.0128378357414118</v>
      </c>
      <c r="K103" s="6">
        <f>'1'!K103</f>
        <v>0.71052926970804997</v>
      </c>
      <c r="L103" s="6">
        <f>'1'!L103</f>
        <v>1.7722526494066819</v>
      </c>
      <c r="M103" s="6">
        <f>'1'!M103</f>
        <v>0.31833570566001601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2.2153158117583525</v>
      </c>
      <c r="S103" s="6">
        <f>'1'!S103</f>
        <v>1.3291894870550114</v>
      </c>
      <c r="T103" s="6">
        <f>'1'!T103</f>
        <v>0.39791963207502001</v>
      </c>
      <c r="U103" s="6">
        <f>'1'!U103</f>
        <v>0.23875177924501201</v>
      </c>
      <c r="V103" s="102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0.35093932697943098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0.43867415872428872</v>
      </c>
      <c r="I104" s="4">
        <f>'1'!I104</f>
        <v>0.26320449523457323</v>
      </c>
      <c r="J104" s="6">
        <f>'1'!J104</f>
        <v>1.0603786332110887</v>
      </c>
      <c r="K104" s="6">
        <f>'1'!K104</f>
        <v>0.74388024349226001</v>
      </c>
      <c r="L104" s="6">
        <f>'1'!L104</f>
        <v>1.9537649750309292</v>
      </c>
      <c r="M104" s="6">
        <f>'1'!M104</f>
        <v>0.35093932697943098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2.4422062187886615</v>
      </c>
      <c r="S104" s="6">
        <f>'1'!S104</f>
        <v>1.4653237312731968</v>
      </c>
      <c r="T104" s="6">
        <f>'1'!T104</f>
        <v>0.43867415872428872</v>
      </c>
      <c r="U104" s="6">
        <f>'1'!U104</f>
        <v>0.26320449523457323</v>
      </c>
      <c r="V104" s="102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0.38354693162106701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0.47943366452633374</v>
      </c>
      <c r="I105" s="4">
        <f>'1'!I105</f>
        <v>0.28766019871580029</v>
      </c>
      <c r="J105" s="6">
        <f>'1'!J105</f>
        <v>1.1060099907484273</v>
      </c>
      <c r="K105" s="6">
        <f>'1'!K105</f>
        <v>0.77589170080818703</v>
      </c>
      <c r="L105" s="6">
        <f>'1'!L105</f>
        <v>2.1352994767831892</v>
      </c>
      <c r="M105" s="6">
        <f>'1'!M105</f>
        <v>0.38354693162106701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2.6691243459789864</v>
      </c>
      <c r="S105" s="6">
        <f>'1'!S105</f>
        <v>1.601474607587392</v>
      </c>
      <c r="T105" s="6">
        <f>'1'!T105</f>
        <v>0.47943366452633374</v>
      </c>
      <c r="U105" s="6">
        <f>'1'!U105</f>
        <v>0.28766019871580029</v>
      </c>
      <c r="V105" s="102">
        <f>'1'!V105</f>
        <v>326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0.41448391851528699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0.51810489814410876</v>
      </c>
      <c r="I106" s="4">
        <f>'1'!I106</f>
        <v>0.31086293888646521</v>
      </c>
      <c r="J106" s="6">
        <f>'1'!J106</f>
        <v>1.1468434388836897</v>
      </c>
      <c r="K106" s="6">
        <f>'1'!K106</f>
        <v>0.80453731322448396</v>
      </c>
      <c r="L106" s="6">
        <f>'1'!L106</f>
        <v>2.307533241369113</v>
      </c>
      <c r="M106" s="6">
        <f>'1'!M106</f>
        <v>0.41448391851528699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2.8844165517113911</v>
      </c>
      <c r="S106" s="6">
        <f>'1'!S106</f>
        <v>1.7306499310268348</v>
      </c>
      <c r="T106" s="6">
        <f>'1'!T106</f>
        <v>0.51810489814410876</v>
      </c>
      <c r="U106" s="6">
        <f>'1'!U106</f>
        <v>0.31086293888646521</v>
      </c>
      <c r="V106" s="102">
        <f>'1'!V106</f>
        <v>326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0.44171543914968803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0.55214429893711003</v>
      </c>
      <c r="I107" s="4">
        <f>'1'!I107</f>
        <v>0.33128657936226602</v>
      </c>
      <c r="J107" s="6">
        <f>'1'!J107</f>
        <v>1.184566086366488</v>
      </c>
      <c r="K107" s="6">
        <f>'1'!K107</f>
        <v>0.83100062672006103</v>
      </c>
      <c r="L107" s="6">
        <f>'1'!L107</f>
        <v>2.4591377699645736</v>
      </c>
      <c r="M107" s="6">
        <f>'1'!M107</f>
        <v>0.44171543914968803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3.0739222124557171</v>
      </c>
      <c r="S107" s="6">
        <f>'1'!S107</f>
        <v>1.8443533274734301</v>
      </c>
      <c r="T107" s="6">
        <f>'1'!T107</f>
        <v>0.55214429893711003</v>
      </c>
      <c r="U107" s="6">
        <f>'1'!U107</f>
        <v>0.33128657936226602</v>
      </c>
      <c r="V107" s="102">
        <f>'1'!V107</f>
        <v>326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0.466312362477114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0.58289045309639254</v>
      </c>
      <c r="I108" s="4">
        <f>'1'!I108</f>
        <v>0.34973427185783551</v>
      </c>
      <c r="J108" s="6">
        <f>'1'!J108</f>
        <v>1.2189759700525684</v>
      </c>
      <c r="K108" s="6">
        <f>'1'!K108</f>
        <v>0.85513995945767796</v>
      </c>
      <c r="L108" s="6">
        <f>'1'!L108</f>
        <v>2.5960748516654872</v>
      </c>
      <c r="M108" s="6">
        <f>'1'!M108</f>
        <v>0.466312362477114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3.2450935645818593</v>
      </c>
      <c r="S108" s="6">
        <f>'1'!S108</f>
        <v>1.9470561387491154</v>
      </c>
      <c r="T108" s="6">
        <f>'1'!T108</f>
        <v>0.58289045309639254</v>
      </c>
      <c r="U108" s="6">
        <f>'1'!U108</f>
        <v>0.34973427185783551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0.490828396004302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0.61353549500537752</v>
      </c>
      <c r="I109" s="4">
        <f>'1'!I109</f>
        <v>0.36812129700322649</v>
      </c>
      <c r="J109" s="6">
        <f>'1'!J109</f>
        <v>1.2488334827087118</v>
      </c>
      <c r="K109" s="6">
        <f>'1'!K109</f>
        <v>0.87608569816750703</v>
      </c>
      <c r="L109" s="6">
        <f>'1'!L109</f>
        <v>2.7325616000854249</v>
      </c>
      <c r="M109" s="6">
        <f>'1'!M109</f>
        <v>0.490828396004302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3.4157020001067813</v>
      </c>
      <c r="S109" s="6">
        <f>'1'!S109</f>
        <v>2.0494212000640686</v>
      </c>
      <c r="T109" s="6">
        <f>'1'!T109</f>
        <v>0.61353549500537752</v>
      </c>
      <c r="U109" s="6">
        <f>'1'!U109</f>
        <v>0.36812129700322649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0.51312317433763699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0.64140396792204624</v>
      </c>
      <c r="I110" s="4">
        <f>'1'!I110</f>
        <v>0.38484238075322774</v>
      </c>
      <c r="J110" s="6">
        <f>'1'!J110</f>
        <v>1.2763867953787875</v>
      </c>
      <c r="K110" s="6">
        <f>'1'!K110</f>
        <v>0.89541498706119804</v>
      </c>
      <c r="L110" s="6">
        <f>'1'!L110</f>
        <v>2.8566820781425948</v>
      </c>
      <c r="M110" s="6">
        <f>'1'!M110</f>
        <v>0.51312317433763699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3.5708525976782433</v>
      </c>
      <c r="S110" s="6">
        <f>'1'!S110</f>
        <v>2.1425115586069463</v>
      </c>
      <c r="T110" s="6">
        <f>'1'!T110</f>
        <v>0.64140396792204624</v>
      </c>
      <c r="U110" s="6">
        <f>'1'!U110</f>
        <v>0.38484238075322774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0.53303938195534795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0.6662992274441849</v>
      </c>
      <c r="I111" s="4">
        <f>'1'!I111</f>
        <v>0.39977953646651099</v>
      </c>
      <c r="J111" s="6">
        <f>'1'!J111</f>
        <v>1.2994079535978165</v>
      </c>
      <c r="K111" s="6">
        <f>'1'!K111</f>
        <v>0.91156486432681805</v>
      </c>
      <c r="L111" s="6">
        <f>'1'!L111</f>
        <v>2.9675604718918609</v>
      </c>
      <c r="M111" s="6">
        <f>'1'!M111</f>
        <v>0.53303938195534795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3.7094505898648262</v>
      </c>
      <c r="S111" s="6">
        <f>'1'!S111</f>
        <v>2.2256703539188956</v>
      </c>
      <c r="T111" s="6">
        <f>'1'!T111</f>
        <v>0.6662992274441849</v>
      </c>
      <c r="U111" s="6">
        <f>'1'!U111</f>
        <v>0.39977953646651099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0.55242948264568603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0.69053685330710757</v>
      </c>
      <c r="I112" s="4">
        <f>'1'!I112</f>
        <v>0.4143221119842645</v>
      </c>
      <c r="J112" s="6">
        <f>'1'!J112</f>
        <v>1.3203743941318753</v>
      </c>
      <c r="K112" s="6">
        <f>'1'!K112</f>
        <v>0.92627330940592301</v>
      </c>
      <c r="L112" s="6">
        <f>'1'!L112</f>
        <v>3.075509899837638</v>
      </c>
      <c r="M112" s="6">
        <f>'1'!M112</f>
        <v>0.55242948264568603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3.8443873747970474</v>
      </c>
      <c r="S112" s="6">
        <f>'1'!S112</f>
        <v>2.3066324248782286</v>
      </c>
      <c r="T112" s="6">
        <f>'1'!T112</f>
        <v>0.69053685330710757</v>
      </c>
      <c r="U112" s="6">
        <f>'1'!U112</f>
        <v>0.4143221119842645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0.57276013321465102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0.71595016651831378</v>
      </c>
      <c r="I113" s="4">
        <f>'1'!I113</f>
        <v>0.42957009991098827</v>
      </c>
      <c r="J113" s="6">
        <f>'1'!J113</f>
        <v>1.3399235845760871</v>
      </c>
      <c r="K113" s="6">
        <f>'1'!K113</f>
        <v>0.93998752062468305</v>
      </c>
      <c r="L113" s="6">
        <f>'1'!L113</f>
        <v>3.188695598753521</v>
      </c>
      <c r="M113" s="6">
        <f>'1'!M113</f>
        <v>0.57276013321465102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3.9858694984419012</v>
      </c>
      <c r="S113" s="6">
        <f>'1'!S113</f>
        <v>2.3915216990651409</v>
      </c>
      <c r="T113" s="6">
        <f>'1'!T113</f>
        <v>0.71595016651831378</v>
      </c>
      <c r="U113" s="6">
        <f>'1'!U113</f>
        <v>0.42957009991098827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0.59208632054934296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0.74010790068667864</v>
      </c>
      <c r="I114" s="4">
        <f>'1'!I114</f>
        <v>0.44406474041200722</v>
      </c>
      <c r="J114" s="6">
        <f>'1'!J114</f>
        <v>1.3582866094440491</v>
      </c>
      <c r="K114" s="6">
        <f>'1'!K114</f>
        <v>0.95286960913741403</v>
      </c>
      <c r="L114" s="6">
        <f>'1'!L114</f>
        <v>3.296289205433061</v>
      </c>
      <c r="M114" s="6">
        <f>'1'!M114</f>
        <v>0.59208632054934296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4.1203615067913262</v>
      </c>
      <c r="S114" s="6">
        <f>'1'!S114</f>
        <v>2.4722169040747959</v>
      </c>
      <c r="T114" s="6">
        <f>'1'!T114</f>
        <v>0.74010790068667864</v>
      </c>
      <c r="U114" s="6">
        <f>'1'!U114</f>
        <v>0.44406474041200722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0.61209566244638602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0.76511957805798247</v>
      </c>
      <c r="I115" s="4">
        <f>'1'!I115</f>
        <v>0.45907174683478952</v>
      </c>
      <c r="J115" s="6">
        <f>'1'!J115</f>
        <v>1.3720976672982688</v>
      </c>
      <c r="K115" s="6">
        <f>'1'!K115</f>
        <v>0.96255838704910301</v>
      </c>
      <c r="L115" s="6">
        <f>'1'!L115</f>
        <v>3.4076861004699999</v>
      </c>
      <c r="M115" s="6">
        <f>'1'!M115</f>
        <v>0.61209566244638602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4.2596076255874999</v>
      </c>
      <c r="S115" s="6">
        <f>'1'!S115</f>
        <v>2.5557645753524998</v>
      </c>
      <c r="T115" s="6">
        <f>'1'!T115</f>
        <v>0.76511957805798247</v>
      </c>
      <c r="U115" s="6">
        <f>'1'!U115</f>
        <v>0.45907174683478952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0.62981836091282295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0.78727295114102869</v>
      </c>
      <c r="I116" s="4">
        <f>'1'!I116</f>
        <v>0.47236377068461721</v>
      </c>
      <c r="J116" s="6">
        <f>'1'!J116</f>
        <v>1.3839400499385575</v>
      </c>
      <c r="K116" s="6">
        <f>'1'!K116</f>
        <v>0.97086609356645304</v>
      </c>
      <c r="L116" s="6">
        <f>'1'!L116</f>
        <v>3.5063526928544673</v>
      </c>
      <c r="M116" s="6">
        <f>'1'!M116</f>
        <v>0.62981836091282295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4.3829408660680844</v>
      </c>
      <c r="S116" s="6">
        <f>'1'!S116</f>
        <v>2.6297645196408506</v>
      </c>
      <c r="T116" s="6">
        <f>'1'!T116</f>
        <v>0.78727295114102869</v>
      </c>
      <c r="U116" s="6">
        <f>'1'!U116</f>
        <v>0.47236377068461721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0.64810248429473005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0.81012810536841262</v>
      </c>
      <c r="I117" s="4">
        <f>'1'!I117</f>
        <v>0.48607686322104754</v>
      </c>
      <c r="J117" s="6">
        <f>'1'!J117</f>
        <v>1.3964638629635995</v>
      </c>
      <c r="K117" s="6">
        <f>'1'!K117</f>
        <v>0.97965183932814204</v>
      </c>
      <c r="L117" s="6">
        <f>'1'!L117</f>
        <v>3.6081448749110767</v>
      </c>
      <c r="M117" s="6">
        <f>'1'!M117</f>
        <v>0.64810248429473005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4.5101810936388462</v>
      </c>
      <c r="S117" s="6">
        <f>'1'!S117</f>
        <v>2.7061086561833076</v>
      </c>
      <c r="T117" s="6">
        <f>'1'!T117</f>
        <v>0.81012810536841262</v>
      </c>
      <c r="U117" s="6">
        <f>'1'!U117</f>
        <v>0.48607686322104754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0.66760878432468695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0.83451098040585869</v>
      </c>
      <c r="I118" s="4">
        <f>'1'!I118</f>
        <v>0.50070658824351522</v>
      </c>
      <c r="J118" s="6">
        <f>'1'!J118</f>
        <v>1.4079070556875795</v>
      </c>
      <c r="K118" s="6">
        <f>'1'!K118</f>
        <v>0.98767950484613298</v>
      </c>
      <c r="L118" s="6">
        <f>'1'!L118</f>
        <v>3.7167412129704136</v>
      </c>
      <c r="M118" s="6">
        <f>'1'!M118</f>
        <v>0.66760878432468695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4.6459265162130166</v>
      </c>
      <c r="S118" s="6">
        <f>'1'!S118</f>
        <v>2.7875559097278102</v>
      </c>
      <c r="T118" s="6">
        <f>'1'!T118</f>
        <v>0.83451098040585869</v>
      </c>
      <c r="U118" s="6">
        <f>'1'!U118</f>
        <v>0.50070658824351522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0.68692899428694398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0.85866124285867995</v>
      </c>
      <c r="I119" s="4">
        <f>'1'!I119</f>
        <v>0.51519674571520802</v>
      </c>
      <c r="J119" s="6">
        <f>'1'!J119</f>
        <v>1.41587627010865</v>
      </c>
      <c r="K119" s="6">
        <f>'1'!K119</f>
        <v>0.99327009388510301</v>
      </c>
      <c r="L119" s="6">
        <f>'1'!L119</f>
        <v>3.8243015421572131</v>
      </c>
      <c r="M119" s="6">
        <f>'1'!M119</f>
        <v>0.68692899428694398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4.7803769276965165</v>
      </c>
      <c r="S119" s="6">
        <f>'1'!S119</f>
        <v>2.8682261566179097</v>
      </c>
      <c r="T119" s="6">
        <f>'1'!T119</f>
        <v>0.85866124285867995</v>
      </c>
      <c r="U119" s="6">
        <f>'1'!U119</f>
        <v>0.51519674571520802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0.70522768871639396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0.88153461089549245</v>
      </c>
      <c r="I120" s="4">
        <f>'1'!I120</f>
        <v>0.52892076653729547</v>
      </c>
      <c r="J120" s="6">
        <f>'1'!J120</f>
        <v>1.4220442246472582</v>
      </c>
      <c r="K120" s="6">
        <f>'1'!K120</f>
        <v>0.99759705727377002</v>
      </c>
      <c r="L120" s="6">
        <f>'1'!L120</f>
        <v>3.9261748447955021</v>
      </c>
      <c r="M120" s="6">
        <f>'1'!M120</f>
        <v>0.70522768871639396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4.9077185559943777</v>
      </c>
      <c r="S120" s="6">
        <f>'1'!S120</f>
        <v>2.9446311335966264</v>
      </c>
      <c r="T120" s="6">
        <f>'1'!T120</f>
        <v>0.88153461089549245</v>
      </c>
      <c r="U120" s="6">
        <f>'1'!U120</f>
        <v>0.52892076653729547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0.72597664880509505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0.90747081100636884</v>
      </c>
      <c r="I121" s="4">
        <f>'1'!I121</f>
        <v>0.54448248660382126</v>
      </c>
      <c r="J121" s="6">
        <f>'1'!J121</f>
        <v>1.4250746370936886</v>
      </c>
      <c r="K121" s="6">
        <f>'1'!K121</f>
        <v>0.99972296200056199</v>
      </c>
      <c r="L121" s="6">
        <f>'1'!L121</f>
        <v>4.0416893750094234</v>
      </c>
      <c r="M121" s="6">
        <f>'1'!M121</f>
        <v>0.72597664880509505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5.052111718761779</v>
      </c>
      <c r="S121" s="6">
        <f>'1'!S121</f>
        <v>3.0312670312570678</v>
      </c>
      <c r="T121" s="6">
        <f>'1'!T121</f>
        <v>0.90747081100636884</v>
      </c>
      <c r="U121" s="6">
        <f>'1'!U121</f>
        <v>0.54448248660382126</v>
      </c>
      <c r="V121" s="102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0.74409367307645602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0.93011709134557008</v>
      </c>
      <c r="I122" s="4">
        <f>'1'!I122</f>
        <v>0.55807025480734196</v>
      </c>
      <c r="J122" s="6">
        <f>'1'!J122</f>
        <v>1.4254695463250624</v>
      </c>
      <c r="K122" s="6">
        <f>'1'!K122</f>
        <v>1</v>
      </c>
      <c r="L122" s="6">
        <f>'1'!L122</f>
        <v>4.1425512754918534</v>
      </c>
      <c r="M122" s="6">
        <f>'1'!M122</f>
        <v>0.74409367307645602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5.178189094364817</v>
      </c>
      <c r="S122" s="6">
        <f>'1'!S122</f>
        <v>3.1069134566188898</v>
      </c>
      <c r="T122" s="6">
        <f>'1'!T122</f>
        <v>0.93011709134557008</v>
      </c>
      <c r="U122" s="6">
        <f>'1'!U122</f>
        <v>0.55807025480734196</v>
      </c>
      <c r="V122" s="102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0.76279808773013902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0.95349760966267372</v>
      </c>
      <c r="I123" s="4">
        <f>'1'!I123</f>
        <v>0.57209856579760432</v>
      </c>
      <c r="J123" s="6">
        <f>'1'!J123</f>
        <v>1.4246636737086891</v>
      </c>
      <c r="K123" s="6">
        <f>'1'!K123</f>
        <v>0.99943466163942196</v>
      </c>
      <c r="L123" s="6">
        <f>'1'!L123</f>
        <v>4.2466833217442899</v>
      </c>
      <c r="M123" s="6">
        <f>'1'!M123</f>
        <v>0.76279808773013902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5.3083541521803621</v>
      </c>
      <c r="S123" s="6">
        <f>'1'!S123</f>
        <v>3.1850124913082176</v>
      </c>
      <c r="T123" s="6">
        <f>'1'!T123</f>
        <v>0.95349760966267372</v>
      </c>
      <c r="U123" s="6">
        <f>'1'!U123</f>
        <v>0.57209856579760432</v>
      </c>
      <c r="V123" s="102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0.78103427333106301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0.97629284166382879</v>
      </c>
      <c r="I124" s="4">
        <f>'1'!I124</f>
        <v>0.58577570499829723</v>
      </c>
      <c r="J124" s="6">
        <f>'1'!J124</f>
        <v>1.4217019621886835</v>
      </c>
      <c r="K124" s="6">
        <f>'1'!K124</f>
        <v>0.99735695220842002</v>
      </c>
      <c r="L124" s="6">
        <f>'1'!L124</f>
        <v>4.3482086224619749</v>
      </c>
      <c r="M124" s="6">
        <f>'1'!M124</f>
        <v>0.78103427333106301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5.4352607780774687</v>
      </c>
      <c r="S124" s="6">
        <f>'1'!S124</f>
        <v>3.2611564668464812</v>
      </c>
      <c r="T124" s="6">
        <f>'1'!T124</f>
        <v>0.97629284166382879</v>
      </c>
      <c r="U124" s="6">
        <f>'1'!U124</f>
        <v>0.58577570499829723</v>
      </c>
      <c r="V124" s="102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0.79821275594725705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0.99776594493407134</v>
      </c>
      <c r="I125" s="4">
        <f>'1'!I125</f>
        <v>0.59865956696044276</v>
      </c>
      <c r="J125" s="6">
        <f>'1'!J125</f>
        <v>1.4155442623636103</v>
      </c>
      <c r="K125" s="6">
        <f>'1'!K125</f>
        <v>0.99303718273951203</v>
      </c>
      <c r="L125" s="6">
        <f>'1'!L125</f>
        <v>4.4438454322449514</v>
      </c>
      <c r="M125" s="6">
        <f>'1'!M125</f>
        <v>0.79821275594725705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5.5548067903061895</v>
      </c>
      <c r="S125" s="6">
        <f>'1'!S125</f>
        <v>3.3328840741837134</v>
      </c>
      <c r="T125" s="6">
        <f>'1'!T125</f>
        <v>0.99776594493407134</v>
      </c>
      <c r="U125" s="6">
        <f>'1'!U125</f>
        <v>0.59865956696044276</v>
      </c>
      <c r="V125" s="102">
        <f>'1'!V125</f>
        <v>326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0.81628288881004696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1.0203536110125586</v>
      </c>
      <c r="I126" s="4">
        <f>'1'!I126</f>
        <v>0.61221216660753519</v>
      </c>
      <c r="J126" s="6">
        <f>'1'!J126</f>
        <v>1.4048295273285663</v>
      </c>
      <c r="K126" s="6">
        <f>'1'!K126</f>
        <v>0.98552054721217497</v>
      </c>
      <c r="L126" s="6">
        <f>'1'!L126</f>
        <v>4.5444462767993254</v>
      </c>
      <c r="M126" s="6">
        <f>'1'!M126</f>
        <v>0.81628288881004696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5.6805578459991573</v>
      </c>
      <c r="S126" s="6">
        <f>'1'!S126</f>
        <v>3.4083347075994941</v>
      </c>
      <c r="T126" s="6">
        <f>'1'!T126</f>
        <v>1.0203536110125586</v>
      </c>
      <c r="U126" s="6">
        <f>'1'!U126</f>
        <v>0.61221216660753519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0.83398228337973601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1.04247785422467</v>
      </c>
      <c r="I127" s="4">
        <f>'1'!I127</f>
        <v>0.62548671253480204</v>
      </c>
      <c r="J127" s="6">
        <f>'1'!J127</f>
        <v>1.3940184819249644</v>
      </c>
      <c r="K127" s="6">
        <f>'1'!K127</f>
        <v>0.97793634772403204</v>
      </c>
      <c r="L127" s="6">
        <f>'1'!L127</f>
        <v>4.6429831306969733</v>
      </c>
      <c r="M127" s="6">
        <f>'1'!M127</f>
        <v>0.83398228337973601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5.8037289133712164</v>
      </c>
      <c r="S127" s="6">
        <f>'1'!S127</f>
        <v>3.4822373480227302</v>
      </c>
      <c r="T127" s="6">
        <f>'1'!T127</f>
        <v>1.04247785422467</v>
      </c>
      <c r="U127" s="6">
        <f>'1'!U127</f>
        <v>0.62548671253480204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0.85187550953140301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1.0648443869142539</v>
      </c>
      <c r="I128" s="4">
        <f>'1'!I128</f>
        <v>0.63890663214855226</v>
      </c>
      <c r="J128" s="6">
        <f>'1'!J128</f>
        <v>1.3770719928936077</v>
      </c>
      <c r="K128" s="6">
        <f>'1'!K128</f>
        <v>0.96604799200640501</v>
      </c>
      <c r="L128" s="6">
        <f>'1'!L128</f>
        <v>4.7425990923685575</v>
      </c>
      <c r="M128" s="6">
        <f>'1'!M128</f>
        <v>0.85187550953140301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5.9282488654606968</v>
      </c>
      <c r="S128" s="6">
        <f>'1'!S128</f>
        <v>3.5569493192764181</v>
      </c>
      <c r="T128" s="6">
        <f>'1'!T128</f>
        <v>1.0648443869142539</v>
      </c>
      <c r="U128" s="6">
        <f>'1'!U128</f>
        <v>0.63890663214855226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0.869308891653091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1.0866361145663637</v>
      </c>
      <c r="I129" s="4">
        <f>'1'!I129</f>
        <v>0.65198166873981822</v>
      </c>
      <c r="J129" s="6">
        <f>'1'!J129</f>
        <v>1.358351783282105</v>
      </c>
      <c r="K129" s="6">
        <f>'1'!K129</f>
        <v>0.95291533009878004</v>
      </c>
      <c r="L129" s="6">
        <f>'1'!L129</f>
        <v>4.8396549899758394</v>
      </c>
      <c r="M129" s="6">
        <f>'1'!M129</f>
        <v>0.869308891653091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6.0495687374697997</v>
      </c>
      <c r="S129" s="6">
        <f>'1'!S129</f>
        <v>3.6297412424818796</v>
      </c>
      <c r="T129" s="6">
        <f>'1'!T129</f>
        <v>1.0866361145663637</v>
      </c>
      <c r="U129" s="6">
        <f>'1'!U129</f>
        <v>0.65198166873981822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0.88536068398810697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1.1067008549851338</v>
      </c>
      <c r="I130" s="4">
        <f>'1'!I130</f>
        <v>0.66402051299108023</v>
      </c>
      <c r="J130" s="6">
        <f>'1'!J130</f>
        <v>1.3367265370774</v>
      </c>
      <c r="K130" s="6">
        <f>'1'!K130</f>
        <v>0.93774471753784805</v>
      </c>
      <c r="L130" s="6">
        <f>'1'!L130</f>
        <v>4.9290192396897581</v>
      </c>
      <c r="M130" s="6">
        <f>'1'!M130</f>
        <v>0.88536068398810697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6.1612740496121976</v>
      </c>
      <c r="S130" s="6">
        <f>'1'!S130</f>
        <v>3.6967644297673186</v>
      </c>
      <c r="T130" s="6">
        <f>'1'!T130</f>
        <v>1.1067008549851338</v>
      </c>
      <c r="U130" s="6">
        <f>'1'!U130</f>
        <v>0.66402051299108023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0.901870861354648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1.1273385766933099</v>
      </c>
      <c r="I131" s="4">
        <f>'1'!I131</f>
        <v>0.67640314601598606</v>
      </c>
      <c r="J131" s="6">
        <f>'1'!J131</f>
        <v>1.3091535602265192</v>
      </c>
      <c r="K131" s="6">
        <f>'1'!K131</f>
        <v>0.91840163376452899</v>
      </c>
      <c r="L131" s="6">
        <f>'1'!L131</f>
        <v>5.0209354308671204</v>
      </c>
      <c r="M131" s="6">
        <f>'1'!M131</f>
        <v>0.901870861354648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6.2761692885839002</v>
      </c>
      <c r="S131" s="6">
        <f>'1'!S131</f>
        <v>3.7657015731503405</v>
      </c>
      <c r="T131" s="6">
        <f>'1'!T131</f>
        <v>1.1273385766933099</v>
      </c>
      <c r="U131" s="6">
        <f>'1'!U131</f>
        <v>0.67640314601598606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0.91694393314489997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1.146179916431125</v>
      </c>
      <c r="I132" s="4">
        <f>'1'!I132</f>
        <v>0.68770794985867501</v>
      </c>
      <c r="J132" s="6">
        <f>'1'!J132</f>
        <v>1.2820610630712082</v>
      </c>
      <c r="K132" s="6">
        <f>'1'!K132</f>
        <v>0.89939561765905895</v>
      </c>
      <c r="L132" s="6">
        <f>'1'!L132</f>
        <v>5.1048509041866641</v>
      </c>
      <c r="M132" s="6">
        <f>'1'!M132</f>
        <v>0.91694393314489997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6.3810636302333297</v>
      </c>
      <c r="S132" s="6">
        <f>'1'!S132</f>
        <v>3.8286381781399981</v>
      </c>
      <c r="T132" s="6">
        <f>'1'!T132</f>
        <v>1.146179916431125</v>
      </c>
      <c r="U132" s="6">
        <f>'1'!U132</f>
        <v>0.68770794985867501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0.93085019925885704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1.1635627490735714</v>
      </c>
      <c r="I133" s="4">
        <f>'1'!I133</f>
        <v>0.6981376494441428</v>
      </c>
      <c r="J133" s="6">
        <f>'1'!J133</f>
        <v>1.2526024333137127</v>
      </c>
      <c r="K133" s="6">
        <f>'1'!K133</f>
        <v>0.87872970456856803</v>
      </c>
      <c r="L133" s="6">
        <f>'1'!L133</f>
        <v>5.1822704852315127</v>
      </c>
      <c r="M133" s="6">
        <f>'1'!M133</f>
        <v>0.93085019925885704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6.4778381065393909</v>
      </c>
      <c r="S133" s="6">
        <f>'1'!S133</f>
        <v>3.8867028639236345</v>
      </c>
      <c r="T133" s="6">
        <f>'1'!T133</f>
        <v>1.1635627490735714</v>
      </c>
      <c r="U133" s="6">
        <f>'1'!U133</f>
        <v>0.6981376494441428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0.944441049313822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1.1805513116422774</v>
      </c>
      <c r="I134" s="4">
        <f>'1'!I134</f>
        <v>0.70833078698536656</v>
      </c>
      <c r="J134" s="6">
        <f>'1'!J134</f>
        <v>1.2238737022177018</v>
      </c>
      <c r="K134" s="6">
        <f>'1'!K134</f>
        <v>0.85857583234444701</v>
      </c>
      <c r="L134" s="6">
        <f>'1'!L134</f>
        <v>5.2579340680132853</v>
      </c>
      <c r="M134" s="6">
        <f>'1'!M134</f>
        <v>0.944441049313822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6.5724175850166064</v>
      </c>
      <c r="S134" s="6">
        <f>'1'!S134</f>
        <v>3.9434505510099642</v>
      </c>
      <c r="T134" s="6">
        <f>'1'!T134</f>
        <v>1.1805513116422774</v>
      </c>
      <c r="U134" s="6">
        <f>'1'!U134</f>
        <v>0.70833078698536656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0.95540792661392904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1.1942599082674112</v>
      </c>
      <c r="I135" s="4">
        <f>'1'!I135</f>
        <v>0.71655594496044683</v>
      </c>
      <c r="J135" s="6">
        <f>'1'!J135</f>
        <v>1.1919515534455156</v>
      </c>
      <c r="K135" s="6">
        <f>'1'!K135</f>
        <v>0.836181703438303</v>
      </c>
      <c r="L135" s="6">
        <f>'1'!L135</f>
        <v>5.3189893533779449</v>
      </c>
      <c r="M135" s="6">
        <f>'1'!M135</f>
        <v>0.95540792661392904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6.6487366917224309</v>
      </c>
      <c r="S135" s="6">
        <f>'1'!S135</f>
        <v>3.9892420150334589</v>
      </c>
      <c r="T135" s="6">
        <f>'1'!T135</f>
        <v>1.1942599082674112</v>
      </c>
      <c r="U135" s="6">
        <f>'1'!U135</f>
        <v>0.71655594496044683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0.96638193669032002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1.2079774208628999</v>
      </c>
      <c r="I136" s="4">
        <f>'1'!I136</f>
        <v>0.72478645251773999</v>
      </c>
      <c r="J136" s="6">
        <f>'1'!J136</f>
        <v>1.1651139473106762</v>
      </c>
      <c r="K136" s="6">
        <f>'1'!K136</f>
        <v>0.81735449930474002</v>
      </c>
      <c r="L136" s="6">
        <f>'1'!L136</f>
        <v>5.3800843486508629</v>
      </c>
      <c r="M136" s="6">
        <f>'1'!M136</f>
        <v>0.96638193669032002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6.7251054358135782</v>
      </c>
      <c r="S136" s="6">
        <f>'1'!S136</f>
        <v>4.0350632614881476</v>
      </c>
      <c r="T136" s="6">
        <f>'1'!T136</f>
        <v>1.2079774208628999</v>
      </c>
      <c r="U136" s="6">
        <f>'1'!U136</f>
        <v>0.72478645251773999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0.97641208503161603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1.2205151062895201</v>
      </c>
      <c r="I137" s="4">
        <f>'1'!I137</f>
        <v>0.73230906377371197</v>
      </c>
      <c r="J137" s="6">
        <f>'1'!J137</f>
        <v>1.1392560473005779</v>
      </c>
      <c r="K137" s="6">
        <f>'1'!K137</f>
        <v>0.79921458177597804</v>
      </c>
      <c r="L137" s="6">
        <f>'1'!L137</f>
        <v>5.4359246350395614</v>
      </c>
      <c r="M137" s="6">
        <f>'1'!M137</f>
        <v>0.97641208503161603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6.7949057937994519</v>
      </c>
      <c r="S137" s="6">
        <f>'1'!S137</f>
        <v>4.0769434762796708</v>
      </c>
      <c r="T137" s="6">
        <f>'1'!T137</f>
        <v>1.2205151062895201</v>
      </c>
      <c r="U137" s="6">
        <f>'1'!U137</f>
        <v>0.73230906377371197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0.98339268163507099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1.2292408520438387</v>
      </c>
      <c r="I138" s="4">
        <f>'1'!I138</f>
        <v>0.73754451122630327</v>
      </c>
      <c r="J138" s="6">
        <f>'1'!J138</f>
        <v>1.1143363504311483</v>
      </c>
      <c r="K138" s="6">
        <f>'1'!K138</f>
        <v>0.78173283554458795</v>
      </c>
      <c r="L138" s="6">
        <f>'1'!L138</f>
        <v>5.4747873218351328</v>
      </c>
      <c r="M138" s="6">
        <f>'1'!M138</f>
        <v>0.98339268163507099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6.8434841522939163</v>
      </c>
      <c r="S138" s="6">
        <f>'1'!S138</f>
        <v>4.1060904913763494</v>
      </c>
      <c r="T138" s="6">
        <f>'1'!T138</f>
        <v>1.2292408520438387</v>
      </c>
      <c r="U138" s="6">
        <f>'1'!U138</f>
        <v>0.73754451122630327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0.988131187896793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1.2351639848709912</v>
      </c>
      <c r="I139" s="4">
        <f>'1'!I139</f>
        <v>0.74109839092259477</v>
      </c>
      <c r="J139" s="6">
        <f>'1'!J139</f>
        <v>1.0907626288601266</v>
      </c>
      <c r="K139" s="6">
        <f>'1'!K139</f>
        <v>0.76519532225165499</v>
      </c>
      <c r="L139" s="6">
        <f>'1'!L139</f>
        <v>5.5011677439092308</v>
      </c>
      <c r="M139" s="6">
        <f>'1'!M139</f>
        <v>0.988131187896793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6.8764596798865387</v>
      </c>
      <c r="S139" s="6">
        <f>'1'!S139</f>
        <v>4.1258758079319229</v>
      </c>
      <c r="T139" s="6">
        <f>'1'!T139</f>
        <v>1.2351639848709912</v>
      </c>
      <c r="U139" s="6">
        <f>'1'!U139</f>
        <v>0.74109839092259477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0.99264579401872699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1.2408072425234087</v>
      </c>
      <c r="I140" s="4">
        <f>'1'!I140</f>
        <v>0.7444843455140453</v>
      </c>
      <c r="J140" s="6">
        <f>'1'!J140</f>
        <v>1.0691587004887229</v>
      </c>
      <c r="K140" s="6">
        <f>'1'!K140</f>
        <v>0.75003966464599103</v>
      </c>
      <c r="L140" s="6">
        <f>'1'!L140</f>
        <v>5.5263016592016934</v>
      </c>
      <c r="M140" s="6">
        <f>'1'!M140</f>
        <v>0.99264579401872699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6.9078770740021165</v>
      </c>
      <c r="S140" s="6">
        <f>'1'!S140</f>
        <v>4.1447262444012702</v>
      </c>
      <c r="T140" s="6">
        <f>'1'!T140</f>
        <v>1.2408072425234087</v>
      </c>
      <c r="U140" s="6">
        <f>'1'!U140</f>
        <v>0.7444843455140453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0.99700176293855003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1.2462522036731876</v>
      </c>
      <c r="I141" s="4">
        <f>'1'!I141</f>
        <v>0.74775132220391249</v>
      </c>
      <c r="J141" s="6">
        <f>'1'!J141</f>
        <v>1.0531156324420887</v>
      </c>
      <c r="K141" s="6">
        <f>'1'!K141</f>
        <v>0.73878507973536001</v>
      </c>
      <c r="L141" s="6">
        <f>'1'!L141</f>
        <v>5.5505524024316548</v>
      </c>
      <c r="M141" s="6">
        <f>'1'!M141</f>
        <v>0.99700176293855003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6.9381905030395687</v>
      </c>
      <c r="S141" s="6">
        <f>'1'!S141</f>
        <v>4.1629143018237409</v>
      </c>
      <c r="T141" s="6">
        <f>'1'!T141</f>
        <v>1.2462522036731876</v>
      </c>
      <c r="U141" s="6">
        <f>'1'!U141</f>
        <v>0.74775132220391249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5.5672443206840763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6.9590554008550951</v>
      </c>
      <c r="S142" s="6">
        <f>'1'!S142</f>
        <v>4.1754332405130574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0.99865525338663097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1.2483190667332886</v>
      </c>
      <c r="I143" s="4">
        <f>'1'!I143</f>
        <v>0.7489914400399732</v>
      </c>
      <c r="J143" s="6">
        <f>'1'!J143</f>
        <v>1.0284239647276991</v>
      </c>
      <c r="K143" s="6">
        <f>'1'!K143</f>
        <v>0.72146330125328295</v>
      </c>
      <c r="L143" s="6">
        <f>'1'!L143</f>
        <v>5.5597577877380386</v>
      </c>
      <c r="M143" s="6">
        <f>'1'!M143</f>
        <v>0.99865525338663097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6.9496972346725485</v>
      </c>
      <c r="S143" s="6">
        <f>'1'!S143</f>
        <v>4.1698183408035288</v>
      </c>
      <c r="T143" s="6">
        <f>'1'!T143</f>
        <v>1.2483190667332886</v>
      </c>
      <c r="U143" s="6">
        <f>'1'!U143</f>
        <v>0.7489914400399732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0.99598359991446495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1.2449794998930812</v>
      </c>
      <c r="I144" s="4">
        <f>'1'!I144</f>
        <v>0.74698769993584868</v>
      </c>
      <c r="J144" s="6">
        <f>'1'!J144</f>
        <v>1.0174094786137351</v>
      </c>
      <c r="K144" s="6">
        <f>'1'!K144</f>
        <v>0.71373638338095102</v>
      </c>
      <c r="L144" s="6">
        <f>'1'!L144</f>
        <v>5.5448840401182862</v>
      </c>
      <c r="M144" s="6">
        <f>'1'!M144</f>
        <v>0.99598359991446495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6.9311050501478579</v>
      </c>
      <c r="S144" s="6">
        <f>'1'!S144</f>
        <v>4.1586630300887144</v>
      </c>
      <c r="T144" s="6">
        <f>'1'!T144</f>
        <v>1.2449794998930812</v>
      </c>
      <c r="U144" s="6">
        <f>'1'!U144</f>
        <v>0.74698769993584868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0.99283863330849398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1.2410482916356176</v>
      </c>
      <c r="I145" s="4">
        <f>'1'!I145</f>
        <v>0.74462897498137048</v>
      </c>
      <c r="J145" s="6">
        <f>'1'!J145</f>
        <v>1.0070872074404658</v>
      </c>
      <c r="K145" s="6">
        <f>'1'!K145</f>
        <v>0.70649507036947301</v>
      </c>
      <c r="L145" s="6">
        <f>'1'!L145</f>
        <v>5.5273752426424529</v>
      </c>
      <c r="M145" s="6">
        <f>'1'!M145</f>
        <v>0.99283863330849398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6.9092190533030662</v>
      </c>
      <c r="S145" s="6">
        <f>'1'!S145</f>
        <v>4.1455314319818397</v>
      </c>
      <c r="T145" s="6">
        <f>'1'!T145</f>
        <v>1.2410482916356176</v>
      </c>
      <c r="U145" s="6">
        <f>'1'!U145</f>
        <v>0.74462897498137048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0.98922359214292799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1.2365294901786599</v>
      </c>
      <c r="I146" s="4">
        <f>'1'!I146</f>
        <v>0.74191769410719599</v>
      </c>
      <c r="J146" s="6">
        <f>'1'!J146</f>
        <v>0.99910131955776138</v>
      </c>
      <c r="K146" s="6">
        <f>'1'!K146</f>
        <v>0.70089278450984704</v>
      </c>
      <c r="L146" s="6">
        <f>'1'!L146</f>
        <v>5.5072494252444164</v>
      </c>
      <c r="M146" s="6">
        <f>'1'!M146</f>
        <v>0.98922359214292799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6.8840617815555207</v>
      </c>
      <c r="S146" s="6">
        <f>'1'!S146</f>
        <v>4.1304370689333121</v>
      </c>
      <c r="T146" s="6">
        <f>'1'!T146</f>
        <v>1.2365294901786599</v>
      </c>
      <c r="U146" s="6">
        <f>'1'!U146</f>
        <v>0.74191769410719599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0.98378422782497099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1.2297302847812137</v>
      </c>
      <c r="I147" s="4">
        <f>'1'!I147</f>
        <v>0.73783817086872827</v>
      </c>
      <c r="J147" s="6">
        <f>'1'!J147</f>
        <v>0.99098782550688735</v>
      </c>
      <c r="K147" s="6">
        <f>'1'!K147</f>
        <v>0.69520097995899499</v>
      </c>
      <c r="L147" s="6">
        <f>'1'!L147</f>
        <v>5.4769671551371388</v>
      </c>
      <c r="M147" s="6">
        <f>'1'!M147</f>
        <v>0.98378422782497099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6.8462089439214235</v>
      </c>
      <c r="S147" s="6">
        <f>'1'!S147</f>
        <v>4.1077253663528541</v>
      </c>
      <c r="T147" s="6">
        <f>'1'!T147</f>
        <v>1.2297302847812137</v>
      </c>
      <c r="U147" s="6">
        <f>'1'!U147</f>
        <v>0.73783817086872827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0.97633175936849403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1.2204146992106175</v>
      </c>
      <c r="I148" s="4">
        <f>'1'!I148</f>
        <v>0.73224881952637055</v>
      </c>
      <c r="J148" s="6">
        <f>'1'!J148</f>
        <v>0.98464302480163668</v>
      </c>
      <c r="K148" s="6">
        <f>'1'!K148</f>
        <v>0.69074995487634205</v>
      </c>
      <c r="L148" s="6">
        <f>'1'!L148</f>
        <v>5.4354774424477403</v>
      </c>
      <c r="M148" s="6">
        <f>'1'!M148</f>
        <v>0.97633175936849403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6.7943468030596756</v>
      </c>
      <c r="S148" s="6">
        <f>'1'!S148</f>
        <v>4.076608081835805</v>
      </c>
      <c r="T148" s="6">
        <f>'1'!T148</f>
        <v>1.2204146992106175</v>
      </c>
      <c r="U148" s="6">
        <f>'1'!U148</f>
        <v>0.73224881952637055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0.96699012410438101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1.2087376551304763</v>
      </c>
      <c r="I149" s="4">
        <f>'1'!I149</f>
        <v>0.72524259307828576</v>
      </c>
      <c r="J149" s="6">
        <f>'1'!J149</f>
        <v>0.98095658241046113</v>
      </c>
      <c r="K149" s="6">
        <f>'1'!K149</f>
        <v>0.688163829903922</v>
      </c>
      <c r="L149" s="6">
        <f>'1'!L149</f>
        <v>5.3834702765777056</v>
      </c>
      <c r="M149" s="6">
        <f>'1'!M149</f>
        <v>0.96699012410438101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6.7293378457221316</v>
      </c>
      <c r="S149" s="6">
        <f>'1'!S149</f>
        <v>4.0376027074332796</v>
      </c>
      <c r="T149" s="6">
        <f>'1'!T149</f>
        <v>1.2087376551304763</v>
      </c>
      <c r="U149" s="6">
        <f>'1'!U149</f>
        <v>0.72524259307828576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0.95732502216688198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1.1966562777086025</v>
      </c>
      <c r="I150" s="4">
        <f>'1'!I150</f>
        <v>0.71799376662516146</v>
      </c>
      <c r="J150" s="6">
        <f>'1'!J150</f>
        <v>0.97466045249086164</v>
      </c>
      <c r="K150" s="6">
        <f>'1'!K150</f>
        <v>0.68374694850801199</v>
      </c>
      <c r="L150" s="6">
        <f>'1'!L150</f>
        <v>5.3296622927073312</v>
      </c>
      <c r="M150" s="6">
        <f>'1'!M150</f>
        <v>0.95732502216688198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6.6620778658841644</v>
      </c>
      <c r="S150" s="6">
        <f>'1'!S150</f>
        <v>3.9972467195304984</v>
      </c>
      <c r="T150" s="6">
        <f>'1'!T150</f>
        <v>1.1966562777086025</v>
      </c>
      <c r="U150" s="6">
        <f>'1'!U150</f>
        <v>0.71799376662516146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0.94516611293596198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1.1814576411699524</v>
      </c>
      <c r="I151" s="4">
        <f>'1'!I151</f>
        <v>0.70887458470197151</v>
      </c>
      <c r="J151" s="6">
        <f>'1'!J151</f>
        <v>0.96619044727919678</v>
      </c>
      <c r="K151" s="6">
        <f>'1'!K151</f>
        <v>0.67780504309621203</v>
      </c>
      <c r="L151" s="6">
        <f>'1'!L151</f>
        <v>5.2619706743457781</v>
      </c>
      <c r="M151" s="6">
        <f>'1'!M151</f>
        <v>0.94516611293596198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6.5774633429322229</v>
      </c>
      <c r="S151" s="6">
        <f>'1'!S151</f>
        <v>3.9464780057593334</v>
      </c>
      <c r="T151" s="6">
        <f>'1'!T151</f>
        <v>1.1814576411699524</v>
      </c>
      <c r="U151" s="6">
        <f>'1'!U151</f>
        <v>0.70887458470197151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0.93113394073872902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1.1639174259234113</v>
      </c>
      <c r="I152" s="4">
        <f>'1'!I152</f>
        <v>0.69835045555404673</v>
      </c>
      <c r="J152" s="6">
        <f>'1'!J152</f>
        <v>0.96135199200578492</v>
      </c>
      <c r="K152" s="6">
        <f>'1'!K152</f>
        <v>0.67441075432597097</v>
      </c>
      <c r="L152" s="6">
        <f>'1'!L152</f>
        <v>5.1838501433738724</v>
      </c>
      <c r="M152" s="6">
        <f>'1'!M152</f>
        <v>0.93113394073872902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6.4798126792173409</v>
      </c>
      <c r="S152" s="6">
        <f>'1'!S152</f>
        <v>3.8878876075304043</v>
      </c>
      <c r="T152" s="6">
        <f>'1'!T152</f>
        <v>1.1639174259234113</v>
      </c>
      <c r="U152" s="6">
        <f>'1'!U152</f>
        <v>0.69835045555404673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0.91639000262355697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1.1454875032794463</v>
      </c>
      <c r="I153" s="4">
        <f>'1'!I153</f>
        <v>0.68729250196766767</v>
      </c>
      <c r="J153" s="6">
        <f>'1'!J153</f>
        <v>0.95633001618530167</v>
      </c>
      <c r="K153" s="6">
        <f>'1'!K153</f>
        <v>0.67088772162882904</v>
      </c>
      <c r="L153" s="6">
        <f>'1'!L153</f>
        <v>5.1017670376376634</v>
      </c>
      <c r="M153" s="6">
        <f>'1'!M153</f>
        <v>0.91639000262355697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6.3772087970470794</v>
      </c>
      <c r="S153" s="6">
        <f>'1'!S153</f>
        <v>3.8263252782282473</v>
      </c>
      <c r="T153" s="6">
        <f>'1'!T153</f>
        <v>1.1454875032794463</v>
      </c>
      <c r="U153" s="6">
        <f>'1'!U153</f>
        <v>0.68729250196766767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0.90056795332513895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1.1257099416564236</v>
      </c>
      <c r="I154" s="4">
        <f>'1'!I154</f>
        <v>0.67542596499385421</v>
      </c>
      <c r="J154" s="6">
        <f>'1'!J154</f>
        <v>0.94966717457009231</v>
      </c>
      <c r="K154" s="6">
        <f>'1'!K154</f>
        <v>0.66621358345984005</v>
      </c>
      <c r="L154" s="6">
        <f>'1'!L154</f>
        <v>5.0136818235394625</v>
      </c>
      <c r="M154" s="6">
        <f>'1'!M154</f>
        <v>0.90056795332513895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6.2671022794243285</v>
      </c>
      <c r="S154" s="6">
        <f>'1'!S154</f>
        <v>3.7602613676545968</v>
      </c>
      <c r="T154" s="6">
        <f>'1'!T154</f>
        <v>1.1257099416564236</v>
      </c>
      <c r="U154" s="6">
        <f>'1'!U154</f>
        <v>0.67542596499385421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0.88220504491438601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1.1027563061429826</v>
      </c>
      <c r="I155" s="4">
        <f>'1'!I155</f>
        <v>0.66165378368578953</v>
      </c>
      <c r="J155" s="6">
        <f>'1'!J155</f>
        <v>0.94433024396911158</v>
      </c>
      <c r="K155" s="6">
        <f>'1'!K155</f>
        <v>0.66246960266786903</v>
      </c>
      <c r="L155" s="6">
        <f>'1'!L155</f>
        <v>4.9114510259784563</v>
      </c>
      <c r="M155" s="6">
        <f>'1'!M155</f>
        <v>0.88220504491438601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6.1393137824730708</v>
      </c>
      <c r="S155" s="6">
        <f>'1'!S155</f>
        <v>3.6835882694838422</v>
      </c>
      <c r="T155" s="6">
        <f>'1'!T155</f>
        <v>1.1027563061429826</v>
      </c>
      <c r="U155" s="6">
        <f>'1'!U155</f>
        <v>0.66165378368578953</v>
      </c>
      <c r="V155" s="102">
        <f>'1'!V155</f>
        <v>326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0.86213056657823195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1.0776632082227899</v>
      </c>
      <c r="I156" s="4">
        <f>'1'!I156</f>
        <v>0.64659792493367396</v>
      </c>
      <c r="J156" s="6">
        <f>'1'!J156</f>
        <v>0.93603555012181971</v>
      </c>
      <c r="K156" s="6">
        <f>'1'!K156</f>
        <v>0.65665068225060996</v>
      </c>
      <c r="L156" s="6">
        <f>'1'!L156</f>
        <v>4.7996915004708063</v>
      </c>
      <c r="M156" s="6">
        <f>'1'!M156</f>
        <v>0.86213056657823195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5.9996143755885081</v>
      </c>
      <c r="S156" s="6">
        <f>'1'!S156</f>
        <v>3.5997686253531045</v>
      </c>
      <c r="T156" s="6">
        <f>'1'!T156</f>
        <v>1.0776632082227899</v>
      </c>
      <c r="U156" s="6">
        <f>'1'!U156</f>
        <v>0.64659792493367396</v>
      </c>
      <c r="V156" s="102">
        <f>'1'!V156</f>
        <v>326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0.84123185023870095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1.0515398127983762</v>
      </c>
      <c r="I157" s="4">
        <f>'1'!I157</f>
        <v>0.63092388767902574</v>
      </c>
      <c r="J157" s="6">
        <f>'1'!J157</f>
        <v>0.92793073377972313</v>
      </c>
      <c r="K157" s="6">
        <f>'1'!K157</f>
        <v>0.65096496531404602</v>
      </c>
      <c r="L157" s="6">
        <f>'1'!L157</f>
        <v>4.6833432406199655</v>
      </c>
      <c r="M157" s="6">
        <f>'1'!M157</f>
        <v>0.84123185023870095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5.8541790507749569</v>
      </c>
      <c r="S157" s="6">
        <f>'1'!S157</f>
        <v>3.5125074304649742</v>
      </c>
      <c r="T157" s="6">
        <f>'1'!T157</f>
        <v>1.0515398127983762</v>
      </c>
      <c r="U157" s="6">
        <f>'1'!U157</f>
        <v>0.63092388767902574</v>
      </c>
      <c r="V157" s="102">
        <f>'1'!V157</f>
        <v>326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0.81820338868325504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1.0227542358540689</v>
      </c>
      <c r="I158" s="4">
        <f>'1'!I158</f>
        <v>0.61365254151244131</v>
      </c>
      <c r="J158" s="6">
        <f>'1'!J158</f>
        <v>0.91951071864217038</v>
      </c>
      <c r="K158" s="6">
        <f>'1'!K158</f>
        <v>0.64505812910049098</v>
      </c>
      <c r="L158" s="6">
        <f>'1'!L158</f>
        <v>4.5551381688113173</v>
      </c>
      <c r="M158" s="6">
        <f>'1'!M158</f>
        <v>0.81820338868325504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5.6939227110141468</v>
      </c>
      <c r="S158" s="6">
        <f>'1'!S158</f>
        <v>3.4163536266084877</v>
      </c>
      <c r="T158" s="6">
        <f>'1'!T158</f>
        <v>1.0227542358540689</v>
      </c>
      <c r="U158" s="6">
        <f>'1'!U158</f>
        <v>0.61365254151244131</v>
      </c>
      <c r="V158" s="102">
        <f>'1'!V158</f>
        <v>326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0.79396438942659098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0.99245548678323869</v>
      </c>
      <c r="I159" s="4">
        <f>'1'!I159</f>
        <v>0.59547329206994326</v>
      </c>
      <c r="J159" s="6">
        <f>'1'!J159</f>
        <v>0.91016023214746378</v>
      </c>
      <c r="K159" s="6">
        <f>'1'!K159</f>
        <v>0.63849854561530694</v>
      </c>
      <c r="L159" s="6">
        <f>'1'!L159</f>
        <v>4.4201937378605889</v>
      </c>
      <c r="M159" s="6">
        <f>'1'!M159</f>
        <v>0.79396438942659098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5.5252421723257363</v>
      </c>
      <c r="S159" s="6">
        <f>'1'!S159</f>
        <v>3.3151453033954414</v>
      </c>
      <c r="T159" s="6">
        <f>'1'!T159</f>
        <v>0.99245548678323869</v>
      </c>
      <c r="U159" s="6">
        <f>'1'!U159</f>
        <v>0.59547329206994326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0.77014538604334704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0.96268173255418377</v>
      </c>
      <c r="I160" s="4">
        <f>'1'!I160</f>
        <v>0.5776090395325103</v>
      </c>
      <c r="J160" s="6">
        <f>'1'!J160</f>
        <v>0.90099519375468062</v>
      </c>
      <c r="K160" s="6">
        <f>'1'!K160</f>
        <v>0.63206905828152904</v>
      </c>
      <c r="L160" s="6">
        <f>'1'!L160</f>
        <v>4.2875875265508689</v>
      </c>
      <c r="M160" s="6">
        <f>'1'!M160</f>
        <v>0.77014538604334704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5.3594844081885862</v>
      </c>
      <c r="S160" s="6">
        <f>'1'!S160</f>
        <v>3.2156906449131517</v>
      </c>
      <c r="T160" s="6">
        <f>'1'!T160</f>
        <v>0.96268173255418377</v>
      </c>
      <c r="U160" s="6">
        <f>'1'!U160</f>
        <v>0.5776090395325103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0.74747579707437495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0.93434474634296871</v>
      </c>
      <c r="I161" s="4">
        <f>'1'!I161</f>
        <v>0.56060684780578118</v>
      </c>
      <c r="J161" s="6">
        <f>'1'!J161</f>
        <v>0.89024098295459286</v>
      </c>
      <c r="K161" s="6">
        <f>'1'!K161</f>
        <v>0.62452472958800298</v>
      </c>
      <c r="L161" s="6">
        <f>'1'!L161</f>
        <v>4.1613803861111167</v>
      </c>
      <c r="M161" s="6">
        <f>'1'!M161</f>
        <v>0.74747579707437495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5.2017254826388957</v>
      </c>
      <c r="S161" s="6">
        <f>'1'!S161</f>
        <v>3.1210352895833378</v>
      </c>
      <c r="T161" s="6">
        <f>'1'!T161</f>
        <v>0.93434474634296871</v>
      </c>
      <c r="U161" s="6">
        <f>'1'!U161</f>
        <v>0.56060684780578118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0.72264057280294403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0.90330071600368</v>
      </c>
      <c r="I162" s="4">
        <f>'1'!I162</f>
        <v>0.54198042960220805</v>
      </c>
      <c r="J162" s="6">
        <f>'1'!J162</f>
        <v>0.88018262796576541</v>
      </c>
      <c r="K162" s="6">
        <f>'1'!K162</f>
        <v>0.61746855991060901</v>
      </c>
      <c r="L162" s="6">
        <f>'1'!L162</f>
        <v>4.0231166248330776</v>
      </c>
      <c r="M162" s="6">
        <f>'1'!M162</f>
        <v>0.72264057280294403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5.0288957810413475</v>
      </c>
      <c r="S162" s="6">
        <f>'1'!S162</f>
        <v>3.0173374686248082</v>
      </c>
      <c r="T162" s="6">
        <f>'1'!T162</f>
        <v>0.90330071600368</v>
      </c>
      <c r="U162" s="6">
        <f>'1'!U162</f>
        <v>0.54198042960220805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0.69793243222842205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0.87241554028552759</v>
      </c>
      <c r="I163" s="4">
        <f>'1'!I163</f>
        <v>0.52344932417131651</v>
      </c>
      <c r="J163" s="6">
        <f>'1'!J163</f>
        <v>0.87098868144461095</v>
      </c>
      <c r="K163" s="6">
        <f>'1'!K163</f>
        <v>0.611018792853251</v>
      </c>
      <c r="L163" s="6">
        <f>'1'!L163</f>
        <v>3.8855603695449066</v>
      </c>
      <c r="M163" s="6">
        <f>'1'!M163</f>
        <v>0.69793243222842205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4.8569504619311328</v>
      </c>
      <c r="S163" s="6">
        <f>'1'!S163</f>
        <v>2.9141702771586799</v>
      </c>
      <c r="T163" s="6">
        <f>'1'!T163</f>
        <v>0.87241554028552759</v>
      </c>
      <c r="U163" s="6">
        <f>'1'!U163</f>
        <v>0.52344932417131651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0.67247863403453301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0.84059829254316631</v>
      </c>
      <c r="I164" s="4">
        <f>'1'!I164</f>
        <v>0.5043589755258997</v>
      </c>
      <c r="J164" s="6">
        <f>'1'!J164</f>
        <v>0.8605216112534545</v>
      </c>
      <c r="K164" s="6">
        <f>'1'!K164</f>
        <v>0.60367589996708504</v>
      </c>
      <c r="L164" s="6">
        <f>'1'!L164</f>
        <v>3.7438528561101392</v>
      </c>
      <c r="M164" s="6">
        <f>'1'!M164</f>
        <v>0.67247863403453301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4.6798160701376741</v>
      </c>
      <c r="S164" s="6">
        <f>'1'!S164</f>
        <v>2.8078896420826043</v>
      </c>
      <c r="T164" s="6">
        <f>'1'!T164</f>
        <v>0.84059829254316631</v>
      </c>
      <c r="U164" s="6">
        <f>'1'!U164</f>
        <v>0.5043589755258997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0.64923313199505195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0.81154141499381494</v>
      </c>
      <c r="I165" s="4">
        <f>'1'!I165</f>
        <v>0.48692484899628896</v>
      </c>
      <c r="J165" s="6">
        <f>'1'!J165</f>
        <v>0.84904319281534379</v>
      </c>
      <c r="K165" s="6">
        <f>'1'!K165</f>
        <v>0.59562352279234798</v>
      </c>
      <c r="L165" s="6">
        <f>'1'!L165</f>
        <v>3.614439466899388</v>
      </c>
      <c r="M165" s="6">
        <f>'1'!M165</f>
        <v>0.64923313199505195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4.5180493336242353</v>
      </c>
      <c r="S165" s="6">
        <f>'1'!S165</f>
        <v>2.7108296001745411</v>
      </c>
      <c r="T165" s="6">
        <f>'1'!T165</f>
        <v>0.81154141499381494</v>
      </c>
      <c r="U165" s="6">
        <f>'1'!U165</f>
        <v>0.48692484899628896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0.63059084954281197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0.78823856192851494</v>
      </c>
      <c r="I166" s="4">
        <f>'1'!I166</f>
        <v>0.47294313715710901</v>
      </c>
      <c r="J166" s="6">
        <f>'1'!J166</f>
        <v>0.8403741387758924</v>
      </c>
      <c r="K166" s="6">
        <f>'1'!K166</f>
        <v>0.58954198000400804</v>
      </c>
      <c r="L166" s="6">
        <f>'1'!L166</f>
        <v>3.5106533257925667</v>
      </c>
      <c r="M166" s="6">
        <f>'1'!M166</f>
        <v>0.63059084954281197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4.3883166572407086</v>
      </c>
      <c r="S166" s="6">
        <f>'1'!S166</f>
        <v>2.6329899943444248</v>
      </c>
      <c r="T166" s="6">
        <f>'1'!T166</f>
        <v>0.78823856192851494</v>
      </c>
      <c r="U166" s="6">
        <f>'1'!U166</f>
        <v>0.47294313715710901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0.62128263372897297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0.77660329216121626</v>
      </c>
      <c r="I167" s="4">
        <f>'1'!I167</f>
        <v>0.46596197529672972</v>
      </c>
      <c r="J167" s="6">
        <f>'1'!J167</f>
        <v>0.83465768760912984</v>
      </c>
      <c r="K167" s="6">
        <f>'1'!K167</f>
        <v>0.58553175671898605</v>
      </c>
      <c r="L167" s="6">
        <f>'1'!L167</f>
        <v>3.4588322141672698</v>
      </c>
      <c r="M167" s="6">
        <f>'1'!M167</f>
        <v>0.62128263372897297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4.3235402677090873</v>
      </c>
      <c r="S167" s="6">
        <f>'1'!S167</f>
        <v>2.5941241606254524</v>
      </c>
      <c r="T167" s="6">
        <f>'1'!T167</f>
        <v>0.77660329216121626</v>
      </c>
      <c r="U167" s="6">
        <f>'1'!U167</f>
        <v>0.46596197529672972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0.60400416917002797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0.75500521146253496</v>
      </c>
      <c r="I168" s="4">
        <f>'1'!I168</f>
        <v>0.45300312687752098</v>
      </c>
      <c r="J168" s="6">
        <f>'1'!J168</f>
        <v>0.82359368743758121</v>
      </c>
      <c r="K168" s="6">
        <f>'1'!K168</f>
        <v>0.57777010358506098</v>
      </c>
      <c r="L168" s="6">
        <f>'1'!L168</f>
        <v>3.3626387804813422</v>
      </c>
      <c r="M168" s="6">
        <f>'1'!M168</f>
        <v>0.60400416917002797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4.2032984756016774</v>
      </c>
      <c r="S168" s="6">
        <f>'1'!S168</f>
        <v>2.5219790853610067</v>
      </c>
      <c r="T168" s="6">
        <f>'1'!T168</f>
        <v>0.75500521146253496</v>
      </c>
      <c r="U168" s="6">
        <f>'1'!U168</f>
        <v>0.45300312687752098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0.58344462056391799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0.72930577570489752</v>
      </c>
      <c r="I169" s="4">
        <f>'1'!I169</f>
        <v>0.43758346542293847</v>
      </c>
      <c r="J169" s="6">
        <f>'1'!J169</f>
        <v>0.81431984752208586</v>
      </c>
      <c r="K169" s="6">
        <f>'1'!K169</f>
        <v>0.57126428945567198</v>
      </c>
      <c r="L169" s="6">
        <f>'1'!L169</f>
        <v>3.2481787502681483</v>
      </c>
      <c r="M169" s="6">
        <f>'1'!M169</f>
        <v>0.58344462056391799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4.0602234378351856</v>
      </c>
      <c r="S169" s="6">
        <f>'1'!S169</f>
        <v>2.436134062701111</v>
      </c>
      <c r="T169" s="6">
        <f>'1'!T169</f>
        <v>0.72930577570489752</v>
      </c>
      <c r="U169" s="6">
        <f>'1'!U169</f>
        <v>0.43758346542293847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0.56337333222602803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0.70421666528253501</v>
      </c>
      <c r="I170" s="4">
        <f>'1'!I170</f>
        <v>0.42252999916952105</v>
      </c>
      <c r="J170" s="6">
        <f>'1'!J170</f>
        <v>0.80410764701531789</v>
      </c>
      <c r="K170" s="6">
        <f>'1'!K170</f>
        <v>0.56410019357365504</v>
      </c>
      <c r="L170" s="6">
        <f>'1'!L170</f>
        <v>3.136436984260218</v>
      </c>
      <c r="M170" s="6">
        <f>'1'!M170</f>
        <v>0.56337333222602803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3.9205462303252725</v>
      </c>
      <c r="S170" s="6">
        <f>'1'!S170</f>
        <v>2.3523277381951635</v>
      </c>
      <c r="T170" s="6">
        <f>'1'!T170</f>
        <v>0.70421666528253501</v>
      </c>
      <c r="U170" s="6">
        <f>'1'!U170</f>
        <v>0.42252999916952105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0.54409121121787696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0.68011401402234617</v>
      </c>
      <c r="I171" s="4">
        <f>'1'!I171</f>
        <v>0.40806840841340775</v>
      </c>
      <c r="J171" s="6">
        <f>'1'!J171</f>
        <v>0.7889659061102765</v>
      </c>
      <c r="K171" s="6">
        <f>'1'!K171</f>
        <v>0.55347791059042495</v>
      </c>
      <c r="L171" s="6">
        <f>'1'!L171</f>
        <v>3.0290887055868456</v>
      </c>
      <c r="M171" s="6">
        <f>'1'!M171</f>
        <v>0.54409121121787696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3.786360881983557</v>
      </c>
      <c r="S171" s="6">
        <f>'1'!S171</f>
        <v>2.2718165291901342</v>
      </c>
      <c r="T171" s="6">
        <f>'1'!T171</f>
        <v>0.68011401402234617</v>
      </c>
      <c r="U171" s="6">
        <f>'1'!U171</f>
        <v>0.40806840841340775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0.52546437000362101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0.65683046250452626</v>
      </c>
      <c r="I172" s="4">
        <f>'1'!I172</f>
        <v>0.39409827750271575</v>
      </c>
      <c r="J172" s="6">
        <f>'1'!J172</f>
        <v>0.77589065614193675</v>
      </c>
      <c r="K172" s="6">
        <f>'1'!K172</f>
        <v>0.54430531900328905</v>
      </c>
      <c r="L172" s="6">
        <f>'1'!L172</f>
        <v>2.9253885296244952</v>
      </c>
      <c r="M172" s="6">
        <f>'1'!M172</f>
        <v>0.52546437000362101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3.6567356620306191</v>
      </c>
      <c r="S172" s="6">
        <f>'1'!S172</f>
        <v>2.1940413972183714</v>
      </c>
      <c r="T172" s="6">
        <f>'1'!T172</f>
        <v>0.65683046250452626</v>
      </c>
      <c r="U172" s="6">
        <f>'1'!U172</f>
        <v>0.39409827750271575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0.50632830634827597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0.63291038293534496</v>
      </c>
      <c r="I173" s="4">
        <f>'1'!I173</f>
        <v>0.37974622976120698</v>
      </c>
      <c r="J173" s="6">
        <f>'1'!J173</f>
        <v>0.76146889339159651</v>
      </c>
      <c r="K173" s="6">
        <f>'1'!K173</f>
        <v>0.53418811742047001</v>
      </c>
      <c r="L173" s="6">
        <f>'1'!L173</f>
        <v>2.8188533879190265</v>
      </c>
      <c r="M173" s="6">
        <f>'1'!M173</f>
        <v>0.50632830634827597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3.5235667348987834</v>
      </c>
      <c r="S173" s="6">
        <f>'1'!S173</f>
        <v>2.1141400409392697</v>
      </c>
      <c r="T173" s="6">
        <f>'1'!T173</f>
        <v>0.63291038293534496</v>
      </c>
      <c r="U173" s="6">
        <f>'1'!U173</f>
        <v>0.37974622976120698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0.491223224774614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0.61402903096826744</v>
      </c>
      <c r="I174" s="4">
        <f>'1'!I174</f>
        <v>0.3684174185809605</v>
      </c>
      <c r="J174" s="6">
        <f>'1'!J174</f>
        <v>0.74899202519079677</v>
      </c>
      <c r="K174" s="6">
        <f>'1'!K174</f>
        <v>0.52543530454350196</v>
      </c>
      <c r="L174" s="6">
        <f>'1'!L174</f>
        <v>2.7347597083145874</v>
      </c>
      <c r="M174" s="6">
        <f>'1'!M174</f>
        <v>0.491223224774614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3.4184496353932343</v>
      </c>
      <c r="S174" s="6">
        <f>'1'!S174</f>
        <v>2.0510697812359404</v>
      </c>
      <c r="T174" s="6">
        <f>'1'!T174</f>
        <v>0.61402903096826744</v>
      </c>
      <c r="U174" s="6">
        <f>'1'!U174</f>
        <v>0.3684174185809605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0.47751915695661201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0.596898946195765</v>
      </c>
      <c r="I175" s="4">
        <f>'1'!I175</f>
        <v>0.35813936771745902</v>
      </c>
      <c r="J175" s="6">
        <f>'1'!J175</f>
        <v>0.73625997996785286</v>
      </c>
      <c r="K175" s="6">
        <f>'1'!K175</f>
        <v>0.51650347905781002</v>
      </c>
      <c r="L175" s="6">
        <f>'1'!L175</f>
        <v>2.6584658145845461</v>
      </c>
      <c r="M175" s="6">
        <f>'1'!M175</f>
        <v>0.47751915695661201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3.3230822682306824</v>
      </c>
      <c r="S175" s="6">
        <f>'1'!S175</f>
        <v>1.9938493609384096</v>
      </c>
      <c r="T175" s="6">
        <f>'1'!T175</f>
        <v>0.596898946195765</v>
      </c>
      <c r="U175" s="6">
        <f>'1'!U175</f>
        <v>0.35813936771745902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0.46643219924454798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0.58304024905568497</v>
      </c>
      <c r="I176" s="4">
        <f>'1'!I176</f>
        <v>0.349824149433411</v>
      </c>
      <c r="J176" s="6">
        <f>'1'!J176</f>
        <v>0.72393192945993001</v>
      </c>
      <c r="K176" s="6">
        <f>'1'!K176</f>
        <v>0.50785506524938795</v>
      </c>
      <c r="L176" s="6">
        <f>'1'!L176</f>
        <v>2.5967420122283933</v>
      </c>
      <c r="M176" s="6">
        <f>'1'!M176</f>
        <v>0.46643219924454798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3.2459275152854916</v>
      </c>
      <c r="S176" s="6">
        <f>'1'!S176</f>
        <v>1.947556509171295</v>
      </c>
      <c r="T176" s="6">
        <f>'1'!T176</f>
        <v>0.58304024905568497</v>
      </c>
      <c r="U176" s="6">
        <f>'1'!U176</f>
        <v>0.349824149433411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0.45633647264291499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0.57042059080364371</v>
      </c>
      <c r="I177" s="4">
        <f>'1'!I177</f>
        <v>0.34225235448218627</v>
      </c>
      <c r="J177" s="6">
        <f>'1'!J177</f>
        <v>0.71187873901068421</v>
      </c>
      <c r="K177" s="6">
        <f>'1'!K177</f>
        <v>0.499399472157049</v>
      </c>
      <c r="L177" s="6">
        <f>'1'!L177</f>
        <v>2.5405366356422729</v>
      </c>
      <c r="M177" s="6">
        <f>'1'!M177</f>
        <v>0.45633647264291499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3.1756707945528411</v>
      </c>
      <c r="S177" s="6">
        <f>'1'!S177</f>
        <v>1.9054024767317048</v>
      </c>
      <c r="T177" s="6">
        <f>'1'!T177</f>
        <v>0.57042059080364371</v>
      </c>
      <c r="U177" s="6">
        <f>'1'!U177</f>
        <v>0.34225235448218627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0.44723553464856403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0.55904441831070506</v>
      </c>
      <c r="I178" s="4">
        <f>'1'!I178</f>
        <v>0.33542665098642299</v>
      </c>
      <c r="J178" s="6">
        <f>'1'!J178</f>
        <v>0.7015151385069055</v>
      </c>
      <c r="K178" s="6">
        <f>'1'!K178</f>
        <v>0.49212916566015003</v>
      </c>
      <c r="L178" s="6">
        <f>'1'!L178</f>
        <v>2.4898694902803244</v>
      </c>
      <c r="M178" s="6">
        <f>'1'!M178</f>
        <v>0.44723553464856403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3.1123368628504053</v>
      </c>
      <c r="S178" s="6">
        <f>'1'!S178</f>
        <v>1.8674021177102433</v>
      </c>
      <c r="T178" s="6">
        <f>'1'!T178</f>
        <v>0.55904441831070506</v>
      </c>
      <c r="U178" s="6">
        <f>'1'!U178</f>
        <v>0.33542665098642299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0.43857729822422298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0.54822162278027875</v>
      </c>
      <c r="I179" s="4">
        <f>'1'!I179</f>
        <v>0.32893297366816721</v>
      </c>
      <c r="J179" s="6">
        <f>'1'!J179</f>
        <v>0.68922531896354955</v>
      </c>
      <c r="K179" s="6">
        <f>'1'!K179</f>
        <v>0.48350757176146603</v>
      </c>
      <c r="L179" s="6">
        <f>'1'!L179</f>
        <v>2.441666972719772</v>
      </c>
      <c r="M179" s="6">
        <f>'1'!M179</f>
        <v>0.43857729822422298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3.0520837158997152</v>
      </c>
      <c r="S179" s="6">
        <f>'1'!S179</f>
        <v>1.831250229539829</v>
      </c>
      <c r="T179" s="6">
        <f>'1'!T179</f>
        <v>0.54822162278027875</v>
      </c>
      <c r="U179" s="6">
        <f>'1'!U179</f>
        <v>0.32893297366816721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0.43102694278953801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0.53878367848692255</v>
      </c>
      <c r="I180" s="4">
        <f>'1'!I180</f>
        <v>0.32327020709215348</v>
      </c>
      <c r="J180" s="6">
        <f>'1'!J180</f>
        <v>0.67724708515253973</v>
      </c>
      <c r="K180" s="6">
        <f>'1'!K180</f>
        <v>0.475104562492071</v>
      </c>
      <c r="L180" s="6">
        <f>'1'!L180</f>
        <v>2.3996322993068757</v>
      </c>
      <c r="M180" s="6">
        <f>'1'!M180</f>
        <v>0.43102694278953801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2.9995403741335949</v>
      </c>
      <c r="S180" s="6">
        <f>'1'!S180</f>
        <v>1.7997242244801568</v>
      </c>
      <c r="T180" s="6">
        <f>'1'!T180</f>
        <v>0.53878367848692255</v>
      </c>
      <c r="U180" s="6">
        <f>'1'!U180</f>
        <v>0.32327020709215348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0.425021667659503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0.53127708457437872</v>
      </c>
      <c r="I181" s="4">
        <f>'1'!I181</f>
        <v>0.31876625074462728</v>
      </c>
      <c r="J181" s="6">
        <f>'1'!J181</f>
        <v>0.66489972428567201</v>
      </c>
      <c r="K181" s="6">
        <f>'1'!K181</f>
        <v>0.46644260201827498</v>
      </c>
      <c r="L181" s="6">
        <f>'1'!L181</f>
        <v>2.3661994654450429</v>
      </c>
      <c r="M181" s="6">
        <f>'1'!M181</f>
        <v>0.425021667659503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2.9577493318063035</v>
      </c>
      <c r="S181" s="6">
        <f>'1'!S181</f>
        <v>1.7746495990837823</v>
      </c>
      <c r="T181" s="6">
        <f>'1'!T181</f>
        <v>0.53127708457437872</v>
      </c>
      <c r="U181" s="6">
        <f>'1'!U181</f>
        <v>0.31876625074462728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0.41935617580047502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0.5241952197505938</v>
      </c>
      <c r="I182" s="4">
        <f>'1'!I182</f>
        <v>0.31451713185035624</v>
      </c>
      <c r="J182" s="6">
        <f>'1'!J182</f>
        <v>0.65443850729384812</v>
      </c>
      <c r="K182" s="6">
        <f>'1'!K182</f>
        <v>0.45910381528740901</v>
      </c>
      <c r="L182" s="6">
        <f>'1'!L182</f>
        <v>2.3346582880689875</v>
      </c>
      <c r="M182" s="6">
        <f>'1'!M182</f>
        <v>0.41935617580047502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2.9183228600862341</v>
      </c>
      <c r="S182" s="6">
        <f>'1'!S182</f>
        <v>1.7509937160517406</v>
      </c>
      <c r="T182" s="6">
        <f>'1'!T182</f>
        <v>0.5241952197505938</v>
      </c>
      <c r="U182" s="6">
        <f>'1'!U182</f>
        <v>0.31451713185035624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0.41506517691061301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0.51883147113826622</v>
      </c>
      <c r="I183" s="4">
        <f>'1'!I183</f>
        <v>0.31129888268295974</v>
      </c>
      <c r="J183" s="6">
        <f>'1'!J183</f>
        <v>0.64388879383474951</v>
      </c>
      <c r="K183" s="6">
        <f>'1'!K183</f>
        <v>0.45170294622900198</v>
      </c>
      <c r="L183" s="6">
        <f>'1'!L183</f>
        <v>2.3107692488693417</v>
      </c>
      <c r="M183" s="6">
        <f>'1'!M183</f>
        <v>0.41506517691061301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2.8884615610866771</v>
      </c>
      <c r="S183" s="6">
        <f>'1'!S183</f>
        <v>1.7330769366520062</v>
      </c>
      <c r="T183" s="6">
        <f>'1'!T183</f>
        <v>0.51883147113826622</v>
      </c>
      <c r="U183" s="6">
        <f>'1'!U183</f>
        <v>0.31129888268295974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0.41235648281252701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0.51544560351565871</v>
      </c>
      <c r="I184" s="4">
        <f>'1'!I184</f>
        <v>0.30926736210939526</v>
      </c>
      <c r="J184" s="6">
        <f>'1'!J184</f>
        <v>0.63410728879353329</v>
      </c>
      <c r="K184" s="6">
        <f>'1'!K184</f>
        <v>0.44484099322100301</v>
      </c>
      <c r="L184" s="6">
        <f>'1'!L184</f>
        <v>2.2956892870353021</v>
      </c>
      <c r="M184" s="6">
        <f>'1'!M184</f>
        <v>0.41235648281252701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2.8696116087941275</v>
      </c>
      <c r="S184" s="6">
        <f>'1'!S184</f>
        <v>1.7217669652764767</v>
      </c>
      <c r="T184" s="6">
        <f>'1'!T184</f>
        <v>0.51544560351565871</v>
      </c>
      <c r="U184" s="6">
        <f>'1'!U184</f>
        <v>0.30926736210939526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0.41080541630691098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0.51350677038363868</v>
      </c>
      <c r="I185" s="4">
        <f>'1'!I185</f>
        <v>0.30810406223018322</v>
      </c>
      <c r="J185" s="6">
        <f>'1'!J185</f>
        <v>0.62454723439881077</v>
      </c>
      <c r="K185" s="6">
        <f>'1'!K185</f>
        <v>0.43813439298575502</v>
      </c>
      <c r="L185" s="6">
        <f>'1'!L185</f>
        <v>2.2870541208409079</v>
      </c>
      <c r="M185" s="6">
        <f>'1'!M185</f>
        <v>0.41080541630691098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2.8588176510511349</v>
      </c>
      <c r="S185" s="6">
        <f>'1'!S185</f>
        <v>1.7152905906306808</v>
      </c>
      <c r="T185" s="6">
        <f>'1'!T185</f>
        <v>0.51350677038363868</v>
      </c>
      <c r="U185" s="6">
        <f>'1'!U185</f>
        <v>0.30810406223018322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0.41106375310409099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0.5138296913801137</v>
      </c>
      <c r="I186" s="4">
        <f>'1'!I186</f>
        <v>0.30829781482806823</v>
      </c>
      <c r="J186" s="6">
        <f>'1'!J186</f>
        <v>0.61256462831875114</v>
      </c>
      <c r="K186" s="6">
        <f>'1'!K186</f>
        <v>0.42972831646805498</v>
      </c>
      <c r="L186" s="6">
        <f>'1'!L186</f>
        <v>2.2884923449078318</v>
      </c>
      <c r="M186" s="6">
        <f>'1'!M186</f>
        <v>0.41106375310409099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2.8606154311347898</v>
      </c>
      <c r="S186" s="6">
        <f>'1'!S186</f>
        <v>1.7163692586808739</v>
      </c>
      <c r="T186" s="6">
        <f>'1'!T186</f>
        <v>0.5138296913801137</v>
      </c>
      <c r="U186" s="6">
        <f>'1'!U186</f>
        <v>0.30829781482806823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0.40619269387945101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0.50774086734931378</v>
      </c>
      <c r="I187" s="4">
        <f>'1'!I187</f>
        <v>0.30464452040958823</v>
      </c>
      <c r="J187" s="6">
        <f>'1'!J187</f>
        <v>0.60080007835348759</v>
      </c>
      <c r="K187" s="6">
        <f>'1'!K187</f>
        <v>0.421475211380266</v>
      </c>
      <c r="L187" s="6">
        <f>'1'!L187</f>
        <v>2.2613739681037393</v>
      </c>
      <c r="M187" s="6">
        <f>'1'!M187</f>
        <v>0.40619269387945101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2.8267174601296743</v>
      </c>
      <c r="S187" s="6">
        <f>'1'!S187</f>
        <v>1.6960304760778044</v>
      </c>
      <c r="T187" s="6">
        <f>'1'!T187</f>
        <v>0.50774086734931378</v>
      </c>
      <c r="U187" s="6">
        <f>'1'!U187</f>
        <v>0.30464452040958823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0.40320491776238199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0.50400614720297754</v>
      </c>
      <c r="I188" s="4">
        <f>'1'!I188</f>
        <v>0.30240368832178649</v>
      </c>
      <c r="J188" s="6">
        <f>'1'!J188</f>
        <v>0.59345512030734882</v>
      </c>
      <c r="K188" s="6">
        <f>'1'!K188</f>
        <v>0.41632255268960899</v>
      </c>
      <c r="L188" s="6">
        <f>'1'!L188</f>
        <v>2.2447402884845111</v>
      </c>
      <c r="M188" s="6">
        <f>'1'!M188</f>
        <v>0.40320491776238199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2.8059253606056389</v>
      </c>
      <c r="S188" s="6">
        <f>'1'!S188</f>
        <v>1.6835552163633833</v>
      </c>
      <c r="T188" s="6">
        <f>'1'!T188</f>
        <v>0.50400614720297754</v>
      </c>
      <c r="U188" s="6">
        <f>'1'!U188</f>
        <v>0.30240368832178649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0.40115678452737402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0.50144598065921753</v>
      </c>
      <c r="I189" s="4">
        <f>'1'!I189</f>
        <v>0.30086758839553052</v>
      </c>
      <c r="J189" s="6">
        <f>'1'!J189</f>
        <v>0.5810062673228078</v>
      </c>
      <c r="K189" s="6">
        <f>'1'!K189</f>
        <v>0.40758939313763198</v>
      </c>
      <c r="L189" s="6">
        <f>'1'!L189</f>
        <v>2.2333378303639089</v>
      </c>
      <c r="M189" s="6">
        <f>'1'!M189</f>
        <v>0.40115678452737402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2.7916722879548859</v>
      </c>
      <c r="S189" s="6">
        <f>'1'!S189</f>
        <v>1.6750033727729317</v>
      </c>
      <c r="T189" s="6">
        <f>'1'!T189</f>
        <v>0.50144598065921753</v>
      </c>
      <c r="U189" s="6">
        <f>'1'!U189</f>
        <v>0.30086758839553052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0.40257839828285502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0.50322299785356872</v>
      </c>
      <c r="I190" s="4">
        <f>'1'!I190</f>
        <v>0.30193379871214127</v>
      </c>
      <c r="J190" s="6">
        <f>'1'!J190</f>
        <v>0.56461984538207044</v>
      </c>
      <c r="K190" s="6">
        <f>'1'!K190</f>
        <v>0.39609393749427402</v>
      </c>
      <c r="L190" s="6">
        <f>'1'!L190</f>
        <v>2.2412523014703165</v>
      </c>
      <c r="M190" s="6">
        <f>'1'!M190</f>
        <v>0.40257839828285502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2.8015653768378956</v>
      </c>
      <c r="S190" s="6">
        <f>'1'!S190</f>
        <v>1.6809392261027374</v>
      </c>
      <c r="T190" s="6">
        <f>'1'!T190</f>
        <v>0.50322299785356872</v>
      </c>
      <c r="U190" s="6">
        <f>'1'!U190</f>
        <v>0.30193379871214127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0.40177228967997602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0.50221536209997009</v>
      </c>
      <c r="I191" s="4">
        <f>'1'!I191</f>
        <v>0.30132921725998202</v>
      </c>
      <c r="J191" s="6">
        <f>'1'!J191</f>
        <v>0.54856741973984302</v>
      </c>
      <c r="K191" s="6">
        <f>'1'!K191</f>
        <v>0.38483278801296</v>
      </c>
      <c r="L191" s="6">
        <f>'1'!L191</f>
        <v>2.2367644979290842</v>
      </c>
      <c r="M191" s="6">
        <f>'1'!M191</f>
        <v>0.40177228967997602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2.7959556224113551</v>
      </c>
      <c r="S191" s="6">
        <f>'1'!S191</f>
        <v>1.6775733734468132</v>
      </c>
      <c r="T191" s="6">
        <f>'1'!T191</f>
        <v>0.50221536209997009</v>
      </c>
      <c r="U191" s="6">
        <f>'1'!U191</f>
        <v>0.30132921725998202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0.39978200979511902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0.49972751224389877</v>
      </c>
      <c r="I192" s="4">
        <f>'1'!I192</f>
        <v>0.29983650734633926</v>
      </c>
      <c r="J192" s="6">
        <f>'1'!J192</f>
        <v>0.53837121407874045</v>
      </c>
      <c r="K192" s="6">
        <f>'1'!K192</f>
        <v>0.37767991288673303</v>
      </c>
      <c r="L192" s="6">
        <f>'1'!L192</f>
        <v>2.2256841235435423</v>
      </c>
      <c r="M192" s="6">
        <f>'1'!M192</f>
        <v>0.39978200979511902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2.782105154429428</v>
      </c>
      <c r="S192" s="6">
        <f>'1'!S192</f>
        <v>1.6692630926576566</v>
      </c>
      <c r="T192" s="6">
        <f>'1'!T192</f>
        <v>0.49972751224389877</v>
      </c>
      <c r="U192" s="6">
        <f>'1'!U192</f>
        <v>0.29983650734633926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0.39942488716396102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0.49928110895495126</v>
      </c>
      <c r="I193" s="4">
        <f>'1'!I193</f>
        <v>0.29956866537297078</v>
      </c>
      <c r="J193" s="6">
        <f>'1'!J193</f>
        <v>0.53169400791701826</v>
      </c>
      <c r="K193" s="6">
        <f>'1'!K193</f>
        <v>0.37299569765468099</v>
      </c>
      <c r="L193" s="6">
        <f>'1'!L193</f>
        <v>2.2236959346034402</v>
      </c>
      <c r="M193" s="6">
        <f>'1'!M193</f>
        <v>0.39942488716396102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2.7796199182543004</v>
      </c>
      <c r="S193" s="6">
        <f>'1'!S193</f>
        <v>1.6677719509525801</v>
      </c>
      <c r="T193" s="6">
        <f>'1'!T193</f>
        <v>0.49928110895495126</v>
      </c>
      <c r="U193" s="6">
        <f>'1'!U193</f>
        <v>0.29956866537297078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0.39996559371273599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0.49995699214091999</v>
      </c>
      <c r="I194" s="4">
        <f>'1'!I194</f>
        <v>0.29997419528455199</v>
      </c>
      <c r="J194" s="6">
        <f>'1'!J194</f>
        <v>0.52250879919874804</v>
      </c>
      <c r="K194" s="6">
        <f>'1'!K194</f>
        <v>0.36655206036902299</v>
      </c>
      <c r="L194" s="6">
        <f>'1'!L194</f>
        <v>2.2267061800662642</v>
      </c>
      <c r="M194" s="6">
        <f>'1'!M194</f>
        <v>0.39996559371273599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2.7833827250828302</v>
      </c>
      <c r="S194" s="6">
        <f>'1'!S194</f>
        <v>1.6700296350496981</v>
      </c>
      <c r="T194" s="6">
        <f>'1'!T194</f>
        <v>0.49995699214091999</v>
      </c>
      <c r="U194" s="6">
        <f>'1'!U194</f>
        <v>0.29997419528455199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0.401727992248539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0.50215999031067371</v>
      </c>
      <c r="I195" s="4">
        <f>'1'!I195</f>
        <v>0.30129599418640424</v>
      </c>
      <c r="J195" s="6">
        <f>'1'!J195</f>
        <v>0.51284527053471396</v>
      </c>
      <c r="K195" s="6">
        <f>'1'!K195</f>
        <v>0.35977287053017498</v>
      </c>
      <c r="L195" s="6">
        <f>'1'!L195</f>
        <v>2.2365178833054955</v>
      </c>
      <c r="M195" s="6">
        <f>'1'!M195</f>
        <v>0.401727992248539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2.7956473541318694</v>
      </c>
      <c r="S195" s="6">
        <f>'1'!S195</f>
        <v>1.6773884124791216</v>
      </c>
      <c r="T195" s="6">
        <f>'1'!T195</f>
        <v>0.50215999031067371</v>
      </c>
      <c r="U195" s="6">
        <f>'1'!U195</f>
        <v>0.30129599418640424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0.40268383466604002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0.50335479333255007</v>
      </c>
      <c r="I196" s="4">
        <f>'1'!I196</f>
        <v>0.30201287599953003</v>
      </c>
      <c r="J196" s="6">
        <f>'1'!J196</f>
        <v>0.50379587358017197</v>
      </c>
      <c r="K196" s="6">
        <f>'1'!K196</f>
        <v>0.35342450835164102</v>
      </c>
      <c r="L196" s="6">
        <f>'1'!L196</f>
        <v>2.241839291575797</v>
      </c>
      <c r="M196" s="6">
        <f>'1'!M196</f>
        <v>0.40268383466604002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2.8022991144697462</v>
      </c>
      <c r="S196" s="6">
        <f>'1'!S196</f>
        <v>1.6813794686818477</v>
      </c>
      <c r="T196" s="6">
        <f>'1'!T196</f>
        <v>0.50335479333255007</v>
      </c>
      <c r="U196" s="6">
        <f>'1'!U196</f>
        <v>0.30201287599953003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0.40377157737552599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0.50471447171940753</v>
      </c>
      <c r="I197" s="4">
        <f>'1'!I197</f>
        <v>0.30282868303164451</v>
      </c>
      <c r="J197" s="6">
        <f>'1'!J197</f>
        <v>0.49530944984838804</v>
      </c>
      <c r="K197" s="6">
        <f>'1'!K197</f>
        <v>0.34747108496658002</v>
      </c>
      <c r="L197" s="6">
        <f>'1'!L197</f>
        <v>2.2478950209975483</v>
      </c>
      <c r="M197" s="6">
        <f>'1'!M197</f>
        <v>0.40377157737552599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2.8098687762469354</v>
      </c>
      <c r="S197" s="6">
        <f>'1'!S197</f>
        <v>1.6859212657481613</v>
      </c>
      <c r="T197" s="6">
        <f>'1'!T197</f>
        <v>0.50471447171940753</v>
      </c>
      <c r="U197" s="6">
        <f>'1'!U197</f>
        <v>0.30282868303164451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0.404370321249795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0.50546290156224372</v>
      </c>
      <c r="I198" s="4">
        <f>'1'!I198</f>
        <v>0.30327774093734627</v>
      </c>
      <c r="J198" s="6">
        <f>'1'!J198</f>
        <v>0.48421896341965798</v>
      </c>
      <c r="K198" s="6">
        <f>'1'!K198</f>
        <v>0.33969085110797398</v>
      </c>
      <c r="L198" s="6">
        <f>'1'!L198</f>
        <v>2.2512283744311166</v>
      </c>
      <c r="M198" s="6">
        <f>'1'!M198</f>
        <v>0.404370321249795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2.8140354680388957</v>
      </c>
      <c r="S198" s="6">
        <f>'1'!S198</f>
        <v>1.6884212808233374</v>
      </c>
      <c r="T198" s="6">
        <f>'1'!T198</f>
        <v>0.50546290156224372</v>
      </c>
      <c r="U198" s="6">
        <f>'1'!U198</f>
        <v>0.30327774093734627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0.40606128686616799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0.50757660858271003</v>
      </c>
      <c r="I199" s="4">
        <f>'1'!I199</f>
        <v>0.30454596514962601</v>
      </c>
      <c r="J199" s="6">
        <f>'1'!J199</f>
        <v>0.47423330368586097</v>
      </c>
      <c r="K199" s="6">
        <f>'1'!K199</f>
        <v>0.33268567884067402</v>
      </c>
      <c r="L199" s="6">
        <f>'1'!L199</f>
        <v>2.2606423931553414</v>
      </c>
      <c r="M199" s="6">
        <f>'1'!M199</f>
        <v>0.40606128686616799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2.8258029914441769</v>
      </c>
      <c r="S199" s="6">
        <f>'1'!S199</f>
        <v>1.695481794866506</v>
      </c>
      <c r="T199" s="6">
        <f>'1'!T199</f>
        <v>0.50757660858271003</v>
      </c>
      <c r="U199" s="6">
        <f>'1'!U199</f>
        <v>0.30454596514962601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0.40616042776639599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0.50770053470799503</v>
      </c>
      <c r="I200" s="4">
        <f>'1'!I200</f>
        <v>0.30462032082479701</v>
      </c>
      <c r="J200" s="6">
        <f>'1'!J200</f>
        <v>0.46504674361225029</v>
      </c>
      <c r="K200" s="6">
        <f>'1'!K200</f>
        <v>0.32624109354785302</v>
      </c>
      <c r="L200" s="6">
        <f>'1'!L200</f>
        <v>2.2611943347690833</v>
      </c>
      <c r="M200" s="6">
        <f>'1'!M200</f>
        <v>0.40616042776639599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2.8264929184613541</v>
      </c>
      <c r="S200" s="6">
        <f>'1'!S200</f>
        <v>1.6958957510768125</v>
      </c>
      <c r="T200" s="6">
        <f>'1'!T200</f>
        <v>0.50770053470799503</v>
      </c>
      <c r="U200" s="6">
        <f>'1'!U200</f>
        <v>0.30462032082479701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0.40458641336642198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0.50573301670802751</v>
      </c>
      <c r="I201" s="4">
        <f>'1'!I201</f>
        <v>0.30343981002481646</v>
      </c>
      <c r="J201" s="6">
        <f>'1'!J201</f>
        <v>0.45622478288524487</v>
      </c>
      <c r="K201" s="6">
        <f>'1'!K201</f>
        <v>0.32005228316621498</v>
      </c>
      <c r="L201" s="6">
        <f>'1'!L201</f>
        <v>2.2524314120401527</v>
      </c>
      <c r="M201" s="6">
        <f>'1'!M201</f>
        <v>0.40458641336642198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2.8155392650501909</v>
      </c>
      <c r="S201" s="6">
        <f>'1'!S201</f>
        <v>1.6893235590301146</v>
      </c>
      <c r="T201" s="6">
        <f>'1'!T201</f>
        <v>0.50573301670802751</v>
      </c>
      <c r="U201" s="6">
        <f>'1'!U201</f>
        <v>0.30343981002481646</v>
      </c>
      <c r="V201" s="102">
        <f>'1'!V201</f>
        <v>326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0.40858448452787299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0.5107306056598413</v>
      </c>
      <c r="I202" s="4">
        <f>'1'!I202</f>
        <v>0.30643836339590474</v>
      </c>
      <c r="J202" s="6">
        <f>'1'!J202</f>
        <v>0.44985813376377809</v>
      </c>
      <c r="K202" s="6">
        <f>'1'!K202</f>
        <v>0.315585930912054</v>
      </c>
      <c r="L202" s="6">
        <f>'1'!L202</f>
        <v>2.2746896510074319</v>
      </c>
      <c r="M202" s="6">
        <f>'1'!M202</f>
        <v>0.40858448452787299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2.8433620637592898</v>
      </c>
      <c r="S202" s="6">
        <f>'1'!S202</f>
        <v>1.7060172382555741</v>
      </c>
      <c r="T202" s="6">
        <f>'1'!T202</f>
        <v>0.5107306056598413</v>
      </c>
      <c r="U202" s="6">
        <f>'1'!U202</f>
        <v>0.30643836339590474</v>
      </c>
      <c r="V202" s="102">
        <f>'1'!V202</f>
        <v>326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0.40997195541916198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0.51246494427395251</v>
      </c>
      <c r="I203" s="4">
        <f>'1'!I203</f>
        <v>0.30747896656437146</v>
      </c>
      <c r="J203" s="6">
        <f>'1'!J203</f>
        <v>0.44259733846566396</v>
      </c>
      <c r="K203" s="6">
        <f>'1'!K203</f>
        <v>0.31049231434421298</v>
      </c>
      <c r="L203" s="6">
        <f>'1'!L203</f>
        <v>2.2824140404470747</v>
      </c>
      <c r="M203" s="6">
        <f>'1'!M203</f>
        <v>0.40997195541916198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2.8530175505588433</v>
      </c>
      <c r="S203" s="6">
        <f>'1'!S203</f>
        <v>1.7118105303353062</v>
      </c>
      <c r="T203" s="6">
        <f>'1'!T203</f>
        <v>0.51246494427395251</v>
      </c>
      <c r="U203" s="6">
        <f>'1'!U203</f>
        <v>0.30747896656437146</v>
      </c>
      <c r="V203" s="102">
        <f>'1'!V203</f>
        <v>326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0.40989336206013599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0.51236670257517003</v>
      </c>
      <c r="I204" s="4">
        <f>'1'!I204</f>
        <v>0.30742002154510201</v>
      </c>
      <c r="J204" s="6">
        <f>'1'!J204</f>
        <v>0.43027007081807112</v>
      </c>
      <c r="K204" s="6">
        <f>'1'!K204</f>
        <v>0.30184444973049801</v>
      </c>
      <c r="L204" s="6">
        <f>'1'!L204</f>
        <v>2.281976492015394</v>
      </c>
      <c r="M204" s="6">
        <f>'1'!M204</f>
        <v>0.40989336206013599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2.8524706150192425</v>
      </c>
      <c r="S204" s="6">
        <f>'1'!S204</f>
        <v>1.7114823690115455</v>
      </c>
      <c r="T204" s="6">
        <f>'1'!T204</f>
        <v>0.51236670257517003</v>
      </c>
      <c r="U204" s="6">
        <f>'1'!U204</f>
        <v>0.30742002154510201</v>
      </c>
      <c r="V204" s="102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0.41170947974691002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0.51463684968363754</v>
      </c>
      <c r="I205" s="4">
        <f>'1'!I205</f>
        <v>0.3087821098101825</v>
      </c>
      <c r="J205" s="6">
        <f>'1'!J205</f>
        <v>0.42121468570492498</v>
      </c>
      <c r="K205" s="6">
        <f>'1'!K205</f>
        <v>0.29549188671960003</v>
      </c>
      <c r="L205" s="6">
        <f>'1'!L205</f>
        <v>2.2920872628927804</v>
      </c>
      <c r="M205" s="6">
        <f>'1'!M205</f>
        <v>0.41170947974691002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2.8651090786159754</v>
      </c>
      <c r="S205" s="6">
        <f>'1'!S205</f>
        <v>1.7190654471695854</v>
      </c>
      <c r="T205" s="6">
        <f>'1'!T205</f>
        <v>0.51463684968363754</v>
      </c>
      <c r="U205" s="6">
        <f>'1'!U205</f>
        <v>0.3087821098101825</v>
      </c>
      <c r="V205" s="102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0.41244161419637398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0.51555201774546744</v>
      </c>
      <c r="I206" s="4">
        <f>'1'!I206</f>
        <v>0.30933121064728047</v>
      </c>
      <c r="J206" s="6">
        <f>'1'!J206</f>
        <v>0.41464755865372954</v>
      </c>
      <c r="K206" s="6">
        <f>'1'!K206</f>
        <v>0.290884894540689</v>
      </c>
      <c r="L206" s="6">
        <f>'1'!L206</f>
        <v>2.2961632342485361</v>
      </c>
      <c r="M206" s="6">
        <f>'1'!M206</f>
        <v>0.41244161419637398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2.8702040428106699</v>
      </c>
      <c r="S206" s="6">
        <f>'1'!S206</f>
        <v>1.7221224256864021</v>
      </c>
      <c r="T206" s="6">
        <f>'1'!T206</f>
        <v>0.51555201774546744</v>
      </c>
      <c r="U206" s="6">
        <f>'1'!U206</f>
        <v>0.30933121064728047</v>
      </c>
      <c r="V206" s="102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0.41252117927418303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0.51565147409272882</v>
      </c>
      <c r="I207" s="4">
        <f>'1'!I207</f>
        <v>0.30939088445563728</v>
      </c>
      <c r="J207" s="6">
        <f>'1'!J207</f>
        <v>0.41017431664785664</v>
      </c>
      <c r="K207" s="6">
        <f>'1'!K207</f>
        <v>0.28774681136142699</v>
      </c>
      <c r="L207" s="6">
        <f>'1'!L207</f>
        <v>2.296606192476093</v>
      </c>
      <c r="M207" s="6">
        <f>'1'!M207</f>
        <v>0.41252117927418303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2.8707577405951161</v>
      </c>
      <c r="S207" s="6">
        <f>'1'!S207</f>
        <v>1.7224546443570699</v>
      </c>
      <c r="T207" s="6">
        <f>'1'!T207</f>
        <v>0.51565147409272882</v>
      </c>
      <c r="U207" s="6">
        <f>'1'!U207</f>
        <v>0.30939088445563728</v>
      </c>
      <c r="V207" s="102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0.41342175203451997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0.51677719004314993</v>
      </c>
      <c r="I208" s="4">
        <f>'1'!I208</f>
        <v>0.31006631402588997</v>
      </c>
      <c r="J208" s="6">
        <f>'1'!J208</f>
        <v>0.40327760903279236</v>
      </c>
      <c r="K208" s="6">
        <f>'1'!K208</f>
        <v>0.28290861076089902</v>
      </c>
      <c r="L208" s="6">
        <f>'1'!L208</f>
        <v>2.301619901061442</v>
      </c>
      <c r="M208" s="6">
        <f>'1'!M208</f>
        <v>0.41342175203451997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2.8770248763268027</v>
      </c>
      <c r="S208" s="6">
        <f>'1'!S208</f>
        <v>1.7262149257960815</v>
      </c>
      <c r="T208" s="6">
        <f>'1'!T208</f>
        <v>0.51677719004314993</v>
      </c>
      <c r="U208" s="6">
        <f>'1'!U208</f>
        <v>0.31006631402588997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0.41322436320446299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0.51653045400557873</v>
      </c>
      <c r="I209" s="4">
        <f>'1'!I209</f>
        <v>0.30991827240334724</v>
      </c>
      <c r="J209" s="6">
        <f>'1'!J209</f>
        <v>0.39541331297264604</v>
      </c>
      <c r="K209" s="6">
        <f>'1'!K209</f>
        <v>0.27739162438934101</v>
      </c>
      <c r="L209" s="6">
        <f>'1'!L209</f>
        <v>2.3005209892183407</v>
      </c>
      <c r="M209" s="6">
        <f>'1'!M209</f>
        <v>0.41322436320446299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2.8756512365229261</v>
      </c>
      <c r="S209" s="6">
        <f>'1'!S209</f>
        <v>1.7253907419137555</v>
      </c>
      <c r="T209" s="6">
        <f>'1'!T209</f>
        <v>0.51653045400557873</v>
      </c>
      <c r="U209" s="6">
        <f>'1'!U209</f>
        <v>0.30991827240334724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0.41411651064471999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0.51764563830590005</v>
      </c>
      <c r="I210" s="4">
        <f>'1'!I210</f>
        <v>0.31058738298353999</v>
      </c>
      <c r="J210" s="6">
        <f>'1'!J210</f>
        <v>0.3867922690828593</v>
      </c>
      <c r="K210" s="6">
        <f>'1'!K210</f>
        <v>0.27134376183625297</v>
      </c>
      <c r="L210" s="6">
        <f>'1'!L210</f>
        <v>2.3054877919883241</v>
      </c>
      <c r="M210" s="6">
        <f>'1'!M210</f>
        <v>0.41411651064471999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2.8818597399854049</v>
      </c>
      <c r="S210" s="6">
        <f>'1'!S210</f>
        <v>1.7291158439912431</v>
      </c>
      <c r="T210" s="6">
        <f>'1'!T210</f>
        <v>0.51764563830590005</v>
      </c>
      <c r="U210" s="6">
        <f>'1'!U210</f>
        <v>0.31058738298353999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0.41350114102423502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0.51687642628029373</v>
      </c>
      <c r="I211" s="4">
        <f>'1'!I211</f>
        <v>0.31012585576817625</v>
      </c>
      <c r="J211" s="6">
        <f>'1'!J211</f>
        <v>0.381702142878932</v>
      </c>
      <c r="K211" s="6">
        <f>'1'!K211</f>
        <v>0.26777292006201098</v>
      </c>
      <c r="L211" s="6">
        <f>'1'!L211</f>
        <v>2.3020618789635576</v>
      </c>
      <c r="M211" s="6">
        <f>'1'!M211</f>
        <v>0.41350114102423502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2.8775773487044471</v>
      </c>
      <c r="S211" s="6">
        <f>'1'!S211</f>
        <v>1.7265464092226681</v>
      </c>
      <c r="T211" s="6">
        <f>'1'!T211</f>
        <v>0.51687642628029373</v>
      </c>
      <c r="U211" s="6">
        <f>'1'!U211</f>
        <v>0.31012585576817625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0.413486864048699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0.51685858006087371</v>
      </c>
      <c r="I212" s="4">
        <f>'1'!I212</f>
        <v>0.31011514803652424</v>
      </c>
      <c r="J212" s="6">
        <f>'1'!J212</f>
        <v>0.37460711657491103</v>
      </c>
      <c r="K212" s="6">
        <f>'1'!K212</f>
        <v>0.262795594294293</v>
      </c>
      <c r="L212" s="6">
        <f>'1'!L212</f>
        <v>2.3019823955525882</v>
      </c>
      <c r="M212" s="6">
        <f>'1'!M212</f>
        <v>0.413486864048699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2.8774779944407354</v>
      </c>
      <c r="S212" s="6">
        <f>'1'!S212</f>
        <v>1.726486796664441</v>
      </c>
      <c r="T212" s="6">
        <f>'1'!T212</f>
        <v>0.51685858006087371</v>
      </c>
      <c r="U212" s="6">
        <f>'1'!U212</f>
        <v>0.31011514803652424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0.41438591603020303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0.51798239503775378</v>
      </c>
      <c r="I213" s="4">
        <f>'1'!I213</f>
        <v>0.31078943702265227</v>
      </c>
      <c r="J213" s="6">
        <f>'1'!J213</f>
        <v>0.36972520781852436</v>
      </c>
      <c r="K213" s="6">
        <f>'1'!K213</f>
        <v>0.25937082189633298</v>
      </c>
      <c r="L213" s="6">
        <f>'1'!L213</f>
        <v>2.3069876375906162</v>
      </c>
      <c r="M213" s="6">
        <f>'1'!M213</f>
        <v>0.41438591603020303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2.8837345469882703</v>
      </c>
      <c r="S213" s="6">
        <f>'1'!S213</f>
        <v>1.7302407281929622</v>
      </c>
      <c r="T213" s="6">
        <f>'1'!T213</f>
        <v>0.51798239503775378</v>
      </c>
      <c r="U213" s="6">
        <f>'1'!U213</f>
        <v>0.31078943702265227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0.415101423742405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0.51887677967800627</v>
      </c>
      <c r="I214" s="4">
        <f>'1'!I214</f>
        <v>0.31132606780680372</v>
      </c>
      <c r="J214" s="6">
        <f>'1'!J214</f>
        <v>0.36474618536957398</v>
      </c>
      <c r="K214" s="6">
        <f>'1'!K214</f>
        <v>0.25587792198711601</v>
      </c>
      <c r="L214" s="6">
        <f>'1'!L214</f>
        <v>2.3109710438377782</v>
      </c>
      <c r="M214" s="6">
        <f>'1'!M214</f>
        <v>0.415101423742405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2.8887138047972227</v>
      </c>
      <c r="S214" s="6">
        <f>'1'!S214</f>
        <v>1.7332282828783336</v>
      </c>
      <c r="T214" s="6">
        <f>'1'!T214</f>
        <v>0.51887677967800627</v>
      </c>
      <c r="U214" s="6">
        <f>'1'!U214</f>
        <v>0.31132606780680372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0.41517711084006198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0.51897138855007752</v>
      </c>
      <c r="I215" s="4">
        <f>'1'!I215</f>
        <v>0.3113828331300465</v>
      </c>
      <c r="J215" s="6">
        <f>'1'!J215</f>
        <v>0.36093095705040645</v>
      </c>
      <c r="K215" s="6">
        <f>'1'!K215</f>
        <v>0.25320145069454902</v>
      </c>
      <c r="L215" s="6">
        <f>'1'!L215</f>
        <v>2.3113924124023582</v>
      </c>
      <c r="M215" s="6">
        <f>'1'!M215</f>
        <v>0.41517711084006198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2.8892405155029479</v>
      </c>
      <c r="S215" s="6">
        <f>'1'!S215</f>
        <v>1.7335443093017686</v>
      </c>
      <c r="T215" s="6">
        <f>'1'!T215</f>
        <v>0.51897138855007752</v>
      </c>
      <c r="U215" s="6">
        <f>'1'!U215</f>
        <v>0.3113828331300465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0.41428757877872702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0.51785947347340877</v>
      </c>
      <c r="I216" s="4">
        <f>'1'!I216</f>
        <v>0.31071568408404526</v>
      </c>
      <c r="J216" s="6">
        <f>'1'!J216</f>
        <v>0.35624002194889393</v>
      </c>
      <c r="K216" s="6">
        <f>'1'!K216</f>
        <v>0.24991065075174701</v>
      </c>
      <c r="L216" s="6">
        <f>'1'!L216</f>
        <v>2.3064401700858248</v>
      </c>
      <c r="M216" s="6">
        <f>'1'!M216</f>
        <v>0.41428757877872702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2.883050212607281</v>
      </c>
      <c r="S216" s="6">
        <f>'1'!S216</f>
        <v>1.7298301275643686</v>
      </c>
      <c r="T216" s="6">
        <f>'1'!T216</f>
        <v>0.51785947347340877</v>
      </c>
      <c r="U216" s="6">
        <f>'1'!U216</f>
        <v>0.31071568408404526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0.41367606550837099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0.51709508188546371</v>
      </c>
      <c r="I217" s="4">
        <f>'1'!I217</f>
        <v>0.31025704913127827</v>
      </c>
      <c r="J217" s="6">
        <f>'1'!J217</f>
        <v>0.35572150730511343</v>
      </c>
      <c r="K217" s="6">
        <f>'1'!K217</f>
        <v>0.249546900684187</v>
      </c>
      <c r="L217" s="6">
        <f>'1'!L217</f>
        <v>2.3030357263044121</v>
      </c>
      <c r="M217" s="6">
        <f>'1'!M217</f>
        <v>0.41367606550837099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2.878794657880515</v>
      </c>
      <c r="S217" s="6">
        <f>'1'!S217</f>
        <v>1.7272767947283092</v>
      </c>
      <c r="T217" s="6">
        <f>'1'!T217</f>
        <v>0.51709508188546371</v>
      </c>
      <c r="U217" s="6">
        <f>'1'!U217</f>
        <v>0.31025704913127827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0.41214141243305702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0.5151767655413213</v>
      </c>
      <c r="I218" s="4">
        <f>'1'!I218</f>
        <v>0.30910605932479274</v>
      </c>
      <c r="J218" s="6">
        <f>'1'!J218</f>
        <v>0.35505996889848679</v>
      </c>
      <c r="K218" s="6">
        <f>'1'!K218</f>
        <v>0.24908281612458899</v>
      </c>
      <c r="L218" s="6">
        <f>'1'!L218</f>
        <v>2.2944919376866504</v>
      </c>
      <c r="M218" s="6">
        <f>'1'!M218</f>
        <v>0.41214141243305702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2.8681149221083131</v>
      </c>
      <c r="S218" s="6">
        <f>'1'!S218</f>
        <v>1.7208689532649877</v>
      </c>
      <c r="T218" s="6">
        <f>'1'!T218</f>
        <v>0.5151767655413213</v>
      </c>
      <c r="U218" s="6">
        <f>'1'!U218</f>
        <v>0.30910605932479274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0.411485915532178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0.51435739441522255</v>
      </c>
      <c r="I219" s="4">
        <f>'1'!I219</f>
        <v>0.30861443664913352</v>
      </c>
      <c r="J219" s="6">
        <f>'1'!J219</f>
        <v>0.35059058402218052</v>
      </c>
      <c r="K219" s="6">
        <f>'1'!K219</f>
        <v>0.245947438811318</v>
      </c>
      <c r="L219" s="6">
        <f>'1'!L219</f>
        <v>2.2908426262880055</v>
      </c>
      <c r="M219" s="6">
        <f>'1'!M219</f>
        <v>0.411485915532178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2.863553282860007</v>
      </c>
      <c r="S219" s="6">
        <f>'1'!S219</f>
        <v>1.718131969716004</v>
      </c>
      <c r="T219" s="6">
        <f>'1'!T219</f>
        <v>0.51435739441522255</v>
      </c>
      <c r="U219" s="6">
        <f>'1'!U219</f>
        <v>0.30861443664913352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0.41299154069134297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0.5162394258641787</v>
      </c>
      <c r="I220" s="4">
        <f>'1'!I220</f>
        <v>0.30974365551850724</v>
      </c>
      <c r="J220" s="6">
        <f>'1'!J220</f>
        <v>0.3474337848468132</v>
      </c>
      <c r="K220" s="6">
        <f>'1'!K220</f>
        <v>0.24373287085824899</v>
      </c>
      <c r="L220" s="6">
        <f>'1'!L220</f>
        <v>2.2992248094044458</v>
      </c>
      <c r="M220" s="6">
        <f>'1'!M220</f>
        <v>0.41299154069134297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2.8740310117555574</v>
      </c>
      <c r="S220" s="6">
        <f>'1'!S220</f>
        <v>1.7244186070533343</v>
      </c>
      <c r="T220" s="6">
        <f>'1'!T220</f>
        <v>0.5162394258641787</v>
      </c>
      <c r="U220" s="6">
        <f>'1'!U220</f>
        <v>0.30974365551850724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0.41289845746183901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0.51612307182729877</v>
      </c>
      <c r="I221" s="4">
        <f>'1'!I221</f>
        <v>0.30967384309637924</v>
      </c>
      <c r="J221" s="6">
        <f>'1'!J221</f>
        <v>0.34419454713514624</v>
      </c>
      <c r="K221" s="6">
        <f>'1'!K221</f>
        <v>0.24146047035694199</v>
      </c>
      <c r="L221" s="6">
        <f>'1'!L221</f>
        <v>2.2987065923236387</v>
      </c>
      <c r="M221" s="6">
        <f>'1'!M221</f>
        <v>0.41289845746183901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2.8733832404045483</v>
      </c>
      <c r="S221" s="6">
        <f>'1'!S221</f>
        <v>1.7240299442427292</v>
      </c>
      <c r="T221" s="6">
        <f>'1'!T221</f>
        <v>0.51612307182729877</v>
      </c>
      <c r="U221" s="6">
        <f>'1'!U221</f>
        <v>0.30967384309637924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0.41260850335611599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0.51576062919514498</v>
      </c>
      <c r="I222" s="4">
        <f>'1'!I222</f>
        <v>0.30945637751708699</v>
      </c>
      <c r="J222" s="6">
        <f>'1'!J222</f>
        <v>0.34071417297969769</v>
      </c>
      <c r="K222" s="6">
        <f>'1'!K222</f>
        <v>0.239018907038791</v>
      </c>
      <c r="L222" s="6">
        <f>'1'!L222</f>
        <v>2.2970923469752935</v>
      </c>
      <c r="M222" s="6">
        <f>'1'!M222</f>
        <v>0.41260850335611599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2.871365433719117</v>
      </c>
      <c r="S222" s="6">
        <f>'1'!S222</f>
        <v>1.72281926023147</v>
      </c>
      <c r="T222" s="6">
        <f>'1'!T222</f>
        <v>0.51576062919514498</v>
      </c>
      <c r="U222" s="6">
        <f>'1'!U222</f>
        <v>0.30945637751708699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0.41283217200773697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0.51604021500967123</v>
      </c>
      <c r="I223" s="4">
        <f>'1'!I223</f>
        <v>0.30962412900580272</v>
      </c>
      <c r="J223" s="6">
        <f>'1'!J223</f>
        <v>0.33671783433636393</v>
      </c>
      <c r="K223" s="6">
        <f>'1'!K223</f>
        <v>0.23621538264667999</v>
      </c>
      <c r="L223" s="6">
        <f>'1'!L223</f>
        <v>2.2983375650057454</v>
      </c>
      <c r="M223" s="6">
        <f>'1'!M223</f>
        <v>0.41283217200773697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2.8729219562571817</v>
      </c>
      <c r="S223" s="6">
        <f>'1'!S223</f>
        <v>1.723753173754309</v>
      </c>
      <c r="T223" s="6">
        <f>'1'!T223</f>
        <v>0.51604021500967123</v>
      </c>
      <c r="U223" s="6">
        <f>'1'!U223</f>
        <v>0.30962412900580272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0.41379099271380498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0.51723874089225619</v>
      </c>
      <c r="I224" s="4">
        <f>'1'!I224</f>
        <v>0.31034324453535372</v>
      </c>
      <c r="J224" s="6">
        <f>'1'!J224</f>
        <v>0.33181348755087259</v>
      </c>
      <c r="K224" s="6">
        <f>'1'!K224</f>
        <v>0.232774869450074</v>
      </c>
      <c r="L224" s="6">
        <f>'1'!L224</f>
        <v>2.3036755541361567</v>
      </c>
      <c r="M224" s="6">
        <f>'1'!M224</f>
        <v>0.41379099271380498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2.8795944426701956</v>
      </c>
      <c r="S224" s="6">
        <f>'1'!S224</f>
        <v>1.7277566656021175</v>
      </c>
      <c r="T224" s="6">
        <f>'1'!T224</f>
        <v>0.51723874089225619</v>
      </c>
      <c r="U224" s="6">
        <f>'1'!U224</f>
        <v>0.31034324453535372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0.41342677355466101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0.51678346694332622</v>
      </c>
      <c r="I225" s="4">
        <f>'1'!I225</f>
        <v>0.31007008016599574</v>
      </c>
      <c r="J225" s="6">
        <f>'1'!J225</f>
        <v>0.3274147490161009</v>
      </c>
      <c r="K225" s="6">
        <f>'1'!K225</f>
        <v>0.229689052186484</v>
      </c>
      <c r="L225" s="6">
        <f>'1'!L225</f>
        <v>2.301647857090928</v>
      </c>
      <c r="M225" s="6">
        <f>'1'!M225</f>
        <v>0.41342677355466101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2.8770598213636598</v>
      </c>
      <c r="S225" s="6">
        <f>'1'!S225</f>
        <v>1.726235892818196</v>
      </c>
      <c r="T225" s="6">
        <f>'1'!T225</f>
        <v>0.51678346694332622</v>
      </c>
      <c r="U225" s="6">
        <f>'1'!U225</f>
        <v>0.31007008016599574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0.41253381532604799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0.51566726915756</v>
      </c>
      <c r="I226" s="4">
        <f>'1'!I226</f>
        <v>0.30940036149453598</v>
      </c>
      <c r="J226" s="6">
        <f>'1'!J226</f>
        <v>0.32541933081911212</v>
      </c>
      <c r="K226" s="6">
        <f>'1'!K226</f>
        <v>0.22828921996829801</v>
      </c>
      <c r="L226" s="6">
        <f>'1'!L226</f>
        <v>2.2966765404640741</v>
      </c>
      <c r="M226" s="6">
        <f>'1'!M226</f>
        <v>0.41253381532604799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2.8708456755800924</v>
      </c>
      <c r="S226" s="6">
        <f>'1'!S226</f>
        <v>1.7225074053480556</v>
      </c>
      <c r="T226" s="6">
        <f>'1'!T226</f>
        <v>0.51566726915756</v>
      </c>
      <c r="U226" s="6">
        <f>'1'!U226</f>
        <v>0.30940036149453598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0.41212741290464799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0.51515926613080998</v>
      </c>
      <c r="I227" s="4">
        <f>'1'!I227</f>
        <v>0.30909555967848601</v>
      </c>
      <c r="J227" s="6">
        <f>'1'!J227</f>
        <v>0.32295167158560334</v>
      </c>
      <c r="K227" s="6">
        <f>'1'!K227</f>
        <v>0.226558099692968</v>
      </c>
      <c r="L227" s="6">
        <f>'1'!L227</f>
        <v>2.2944139988916228</v>
      </c>
      <c r="M227" s="6">
        <f>'1'!M227</f>
        <v>0.41212741290464799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2.8680174986145284</v>
      </c>
      <c r="S227" s="6">
        <f>'1'!S227</f>
        <v>1.7208104991687172</v>
      </c>
      <c r="T227" s="6">
        <f>'1'!T227</f>
        <v>0.51515926613080998</v>
      </c>
      <c r="U227" s="6">
        <f>'1'!U227</f>
        <v>0.30909555967848601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0.41384887068876602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0.51731108836095752</v>
      </c>
      <c r="I228" s="4">
        <f>'1'!I228</f>
        <v>0.31038665301657453</v>
      </c>
      <c r="J228" s="6">
        <f>'1'!J228</f>
        <v>0.31967571517296278</v>
      </c>
      <c r="K228" s="6">
        <f>'1'!K228</f>
        <v>0.22425994016996301</v>
      </c>
      <c r="L228" s="6">
        <f>'1'!L228</f>
        <v>2.3039977749635514</v>
      </c>
      <c r="M228" s="6">
        <f>'1'!M228</f>
        <v>0.41384887068876602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2.8799972187044394</v>
      </c>
      <c r="S228" s="6">
        <f>'1'!S228</f>
        <v>1.7279983312226634</v>
      </c>
      <c r="T228" s="6">
        <f>'1'!T228</f>
        <v>0.51731108836095752</v>
      </c>
      <c r="U228" s="6">
        <f>'1'!U228</f>
        <v>0.31038665301657453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0.41429435758438199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0.51786794698047744</v>
      </c>
      <c r="I229" s="4">
        <f>'1'!I229</f>
        <v>0.31072076818828648</v>
      </c>
      <c r="J229" s="6">
        <f>'1'!J229</f>
        <v>0.31858048095977093</v>
      </c>
      <c r="K229" s="6">
        <f>'1'!K229</f>
        <v>0.223491607927429</v>
      </c>
      <c r="L229" s="6">
        <f>'1'!L229</f>
        <v>2.3064779093531085</v>
      </c>
      <c r="M229" s="6">
        <f>'1'!M229</f>
        <v>0.41429435758438199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2.8830973866913858</v>
      </c>
      <c r="S229" s="6">
        <f>'1'!S229</f>
        <v>1.7298584320148314</v>
      </c>
      <c r="T229" s="6">
        <f>'1'!T229</f>
        <v>0.51786794698047744</v>
      </c>
      <c r="U229" s="6">
        <f>'1'!U229</f>
        <v>0.31072076818828648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0.41347495150390301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0.51684368937987879</v>
      </c>
      <c r="I230" s="4">
        <f>'1'!I230</f>
        <v>0.31010621362792723</v>
      </c>
      <c r="J230" s="6">
        <f>'1'!J230</f>
        <v>0.31523510364089086</v>
      </c>
      <c r="K230" s="6">
        <f>'1'!K230</f>
        <v>0.22114474802606901</v>
      </c>
      <c r="L230" s="6">
        <f>'1'!L230</f>
        <v>2.3019160755052277</v>
      </c>
      <c r="M230" s="6">
        <f>'1'!M230</f>
        <v>0.41347495150390301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2.8773950943815345</v>
      </c>
      <c r="S230" s="6">
        <f>'1'!S230</f>
        <v>1.7264370566289209</v>
      </c>
      <c r="T230" s="6">
        <f>'1'!T230</f>
        <v>0.51684368937987879</v>
      </c>
      <c r="U230" s="6">
        <f>'1'!U230</f>
        <v>0.31010621362792723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0.413894185110256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0.51736773138782</v>
      </c>
      <c r="I231" s="4">
        <f>'1'!I231</f>
        <v>0.310420638832692</v>
      </c>
      <c r="J231" s="6">
        <f>'1'!J231</f>
        <v>0.3117975803901516</v>
      </c>
      <c r="K231" s="6">
        <f>'1'!K231</f>
        <v>0.21873324561298599</v>
      </c>
      <c r="L231" s="6">
        <f>'1'!L231</f>
        <v>2.3042500514192366</v>
      </c>
      <c r="M231" s="6">
        <f>'1'!M231</f>
        <v>0.413894185110256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2.8803125642740457</v>
      </c>
      <c r="S231" s="6">
        <f>'1'!S231</f>
        <v>1.7281875385644274</v>
      </c>
      <c r="T231" s="6">
        <f>'1'!T231</f>
        <v>0.51736773138782</v>
      </c>
      <c r="U231" s="6">
        <f>'1'!U231</f>
        <v>0.310420638832692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0.41319952588611503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0.51649940735764377</v>
      </c>
      <c r="I232" s="4">
        <f>'1'!I232</f>
        <v>0.30989964441458628</v>
      </c>
      <c r="J232" s="6">
        <f>'1'!J232</f>
        <v>0.30948323497803193</v>
      </c>
      <c r="K232" s="6">
        <f>'1'!K232</f>
        <v>0.21710967854479701</v>
      </c>
      <c r="L232" s="6">
        <f>'1'!L232</f>
        <v>2.3003827137988266</v>
      </c>
      <c r="M232" s="6">
        <f>'1'!M232</f>
        <v>0.41319952588611503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2.8754783922485334</v>
      </c>
      <c r="S232" s="6">
        <f>'1'!S232</f>
        <v>1.7252870353491199</v>
      </c>
      <c r="T232" s="6">
        <f>'1'!T232</f>
        <v>0.51649940735764377</v>
      </c>
      <c r="U232" s="6">
        <f>'1'!U232</f>
        <v>0.30989964441458628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0.412756358999333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0.51594544874916626</v>
      </c>
      <c r="I233" s="4">
        <f>'1'!I233</f>
        <v>0.30956726924949973</v>
      </c>
      <c r="J233" s="6">
        <f>'1'!J233</f>
        <v>0.30706115324095035</v>
      </c>
      <c r="K233" s="6">
        <f>'1'!K233</f>
        <v>0.215410531941963</v>
      </c>
      <c r="L233" s="6">
        <f>'1'!L233</f>
        <v>2.2979154954652743</v>
      </c>
      <c r="M233" s="6">
        <f>'1'!M233</f>
        <v>0.412756358999333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2.8723943693315928</v>
      </c>
      <c r="S233" s="6">
        <f>'1'!S233</f>
        <v>1.7234366215989558</v>
      </c>
      <c r="T233" s="6">
        <f>'1'!T233</f>
        <v>0.51594544874916626</v>
      </c>
      <c r="U233" s="6">
        <f>'1'!U233</f>
        <v>0.30956726924949973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0.41180645863418602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0.51475807329273249</v>
      </c>
      <c r="I234" s="4">
        <f>'1'!I234</f>
        <v>0.3088548439756395</v>
      </c>
      <c r="J234" s="6">
        <f>'1'!J234</f>
        <v>0.30453143419350126</v>
      </c>
      <c r="K234" s="6">
        <f>'1'!K234</f>
        <v>0.213635875265522</v>
      </c>
      <c r="L234" s="6">
        <f>'1'!L234</f>
        <v>2.2926271680521939</v>
      </c>
      <c r="M234" s="6">
        <f>'1'!M234</f>
        <v>0.41180645863418602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2.8657839600652424</v>
      </c>
      <c r="S234" s="6">
        <f>'1'!S234</f>
        <v>1.7194703760391454</v>
      </c>
      <c r="T234" s="6">
        <f>'1'!T234</f>
        <v>0.51475807329273249</v>
      </c>
      <c r="U234" s="6">
        <f>'1'!U234</f>
        <v>0.3088548439756395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0.412480107992862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0.51560013499107749</v>
      </c>
      <c r="I235" s="4">
        <f>'1'!I235</f>
        <v>0.30936008099464651</v>
      </c>
      <c r="J235" s="6">
        <f>'1'!J235</f>
        <v>0.30161814519478075</v>
      </c>
      <c r="K235" s="6">
        <f>'1'!K235</f>
        <v>0.211592135358043</v>
      </c>
      <c r="L235" s="6">
        <f>'1'!L235</f>
        <v>2.2963775386184153</v>
      </c>
      <c r="M235" s="6">
        <f>'1'!M235</f>
        <v>0.412480107992862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2.8704719232730191</v>
      </c>
      <c r="S235" s="6">
        <f>'1'!S235</f>
        <v>1.7222831539638115</v>
      </c>
      <c r="T235" s="6">
        <f>'1'!T235</f>
        <v>0.51560013499107749</v>
      </c>
      <c r="U235" s="6">
        <f>'1'!U235</f>
        <v>0.30936008099464651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0.41267971050617402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0.51584963813271756</v>
      </c>
      <c r="I236" s="4">
        <f>'1'!I236</f>
        <v>0.30950978287963049</v>
      </c>
      <c r="J236" s="6">
        <f>'1'!J236</f>
        <v>0.30004624623505255</v>
      </c>
      <c r="K236" s="6">
        <f>'1'!K236</f>
        <v>0.21048941172302699</v>
      </c>
      <c r="L236" s="6">
        <f>'1'!L236</f>
        <v>2.297488774577046</v>
      </c>
      <c r="M236" s="6">
        <f>'1'!M236</f>
        <v>0.41267971050617402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2.8718609682213074</v>
      </c>
      <c r="S236" s="6">
        <f>'1'!S236</f>
        <v>1.7231165809327846</v>
      </c>
      <c r="T236" s="6">
        <f>'1'!T236</f>
        <v>0.51584963813271756</v>
      </c>
      <c r="U236" s="6">
        <f>'1'!U236</f>
        <v>0.30950978287963049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0.41386967222839299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0.51733709028549124</v>
      </c>
      <c r="I237" s="4">
        <f>'1'!I237</f>
        <v>0.31040225417129474</v>
      </c>
      <c r="J237" s="6">
        <f>'1'!J237</f>
        <v>0.29887583938764395</v>
      </c>
      <c r="K237" s="6">
        <f>'1'!K237</f>
        <v>0.20966834413135099</v>
      </c>
      <c r="L237" s="6">
        <f>'1'!L237</f>
        <v>2.304113582216901</v>
      </c>
      <c r="M237" s="6">
        <f>'1'!M237</f>
        <v>0.41386967222839299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2.8801419777711263</v>
      </c>
      <c r="S237" s="6">
        <f>'1'!S237</f>
        <v>1.7280851866626756</v>
      </c>
      <c r="T237" s="6">
        <f>'1'!T237</f>
        <v>0.51733709028549124</v>
      </c>
      <c r="U237" s="6">
        <f>'1'!U237</f>
        <v>0.31040225417129474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0.41417203461128799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0.51771504326411</v>
      </c>
      <c r="I238" s="4">
        <f>'1'!I238</f>
        <v>0.31062902595846598</v>
      </c>
      <c r="J238" s="6">
        <f>'1'!J238</f>
        <v>0.29690684975238008</v>
      </c>
      <c r="K238" s="6">
        <f>'1'!K238</f>
        <v>0.208287052163143</v>
      </c>
      <c r="L238" s="6">
        <f>'1'!L238</f>
        <v>2.3057969074758615</v>
      </c>
      <c r="M238" s="6">
        <f>'1'!M238</f>
        <v>0.41417203461128799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2.8822461343448271</v>
      </c>
      <c r="S238" s="6">
        <f>'1'!S238</f>
        <v>1.7293476806068961</v>
      </c>
      <c r="T238" s="6">
        <f>'1'!T238</f>
        <v>0.51771504326411</v>
      </c>
      <c r="U238" s="6">
        <f>'1'!U238</f>
        <v>0.31062902595846598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0.41300308714621897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0.51625385893277376</v>
      </c>
      <c r="I239" s="4">
        <f>'1'!I239</f>
        <v>0.30975231535966424</v>
      </c>
      <c r="J239" s="6">
        <f>'1'!J239</f>
        <v>0.29474289920550623</v>
      </c>
      <c r="K239" s="6">
        <f>'1'!K239</f>
        <v>0.20676899058655401</v>
      </c>
      <c r="L239" s="6">
        <f>'1'!L239</f>
        <v>2.2992890913397783</v>
      </c>
      <c r="M239" s="6">
        <f>'1'!M239</f>
        <v>0.41300308714621897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2.8741113641747229</v>
      </c>
      <c r="S239" s="6">
        <f>'1'!S239</f>
        <v>1.7244668185048337</v>
      </c>
      <c r="T239" s="6">
        <f>'1'!T239</f>
        <v>0.51625385893277376</v>
      </c>
      <c r="U239" s="6">
        <f>'1'!U239</f>
        <v>0.30975231535966424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0.41239261825714602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0.51549077282143252</v>
      </c>
      <c r="I240" s="4">
        <f>'1'!I240</f>
        <v>0.30929446369285951</v>
      </c>
      <c r="J240" s="6">
        <f>'1'!J240</f>
        <v>0.29338692783579856</v>
      </c>
      <c r="K240" s="6">
        <f>'1'!K240</f>
        <v>0.20581774517187401</v>
      </c>
      <c r="L240" s="6">
        <f>'1'!L240</f>
        <v>2.2958904618841323</v>
      </c>
      <c r="M240" s="6">
        <f>'1'!M240</f>
        <v>0.41239261825714602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2.8698630773551654</v>
      </c>
      <c r="S240" s="6">
        <f>'1'!S240</f>
        <v>1.7219178464130991</v>
      </c>
      <c r="T240" s="6">
        <f>'1'!T240</f>
        <v>0.51549077282143252</v>
      </c>
      <c r="U240" s="6">
        <f>'1'!U240</f>
        <v>0.30929446369285951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0.41236801954938401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0.51546002443673</v>
      </c>
      <c r="I241" s="4">
        <f>'1'!I241</f>
        <v>0.30927601466203802</v>
      </c>
      <c r="J241" s="6">
        <f>'1'!J241</f>
        <v>0.29270742697827046</v>
      </c>
      <c r="K241" s="6">
        <f>'1'!K241</f>
        <v>0.205341059535706</v>
      </c>
      <c r="L241" s="6">
        <f>'1'!L241</f>
        <v>2.2957535148680481</v>
      </c>
      <c r="M241" s="6">
        <f>'1'!M241</f>
        <v>0.41236801954938401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2.8696918935850602</v>
      </c>
      <c r="S241" s="6">
        <f>'1'!S241</f>
        <v>1.7218151361510361</v>
      </c>
      <c r="T241" s="6">
        <f>'1'!T241</f>
        <v>0.51546002443673</v>
      </c>
      <c r="U241" s="6">
        <f>'1'!U241</f>
        <v>0.30927601466203802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0.41300661759693502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0.5162582719961688</v>
      </c>
      <c r="I242" s="4">
        <f>'1'!I242</f>
        <v>0.30975496319770124</v>
      </c>
      <c r="J242" s="6">
        <f>'1'!J242</f>
        <v>0.29128777170008113</v>
      </c>
      <c r="K242" s="6">
        <f>'1'!K242</f>
        <v>0.20434513837986701</v>
      </c>
      <c r="L242" s="6">
        <f>'1'!L242</f>
        <v>2.2993087462214765</v>
      </c>
      <c r="M242" s="6">
        <f>'1'!M242</f>
        <v>0.41300661759693502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2.8741359327768459</v>
      </c>
      <c r="S242" s="6">
        <f>'1'!S242</f>
        <v>1.7244815596661074</v>
      </c>
      <c r="T242" s="6">
        <f>'1'!T242</f>
        <v>0.5162582719961688</v>
      </c>
      <c r="U242" s="6">
        <f>'1'!U242</f>
        <v>0.30975496319770124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0.41304645086053998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0.51630806357567494</v>
      </c>
      <c r="I243" s="4">
        <f>'1'!I243</f>
        <v>0.30978483814540497</v>
      </c>
      <c r="J243" s="6">
        <f>'1'!J243</f>
        <v>0.29000014625333509</v>
      </c>
      <c r="K243" s="6">
        <f>'1'!K243</f>
        <v>0.20344183921780101</v>
      </c>
      <c r="L243" s="6">
        <f>'1'!L243</f>
        <v>2.2995305077320558</v>
      </c>
      <c r="M243" s="6">
        <f>'1'!M243</f>
        <v>0.41304645086053998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2.8744131346650699</v>
      </c>
      <c r="S243" s="6">
        <f>'1'!S243</f>
        <v>1.7246478807990417</v>
      </c>
      <c r="T243" s="6">
        <f>'1'!T243</f>
        <v>0.51630806357567494</v>
      </c>
      <c r="U243" s="6">
        <f>'1'!U243</f>
        <v>0.30978483814540497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0.412541759557847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0.51567719944730872</v>
      </c>
      <c r="I244" s="4">
        <f>'1'!I244</f>
        <v>0.30940631966838528</v>
      </c>
      <c r="J244" s="6">
        <f>'1'!J244</f>
        <v>0.28724115121033117</v>
      </c>
      <c r="K244" s="6">
        <f>'1'!K244</f>
        <v>0.201506340104462</v>
      </c>
      <c r="L244" s="6">
        <f>'1'!L244</f>
        <v>2.2967207679434396</v>
      </c>
      <c r="M244" s="6">
        <f>'1'!M244</f>
        <v>0.412541759557847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2.8709009599292994</v>
      </c>
      <c r="S244" s="6">
        <f>'1'!S244</f>
        <v>1.7225405759575798</v>
      </c>
      <c r="T244" s="6">
        <f>'1'!T244</f>
        <v>0.51567719944730872</v>
      </c>
      <c r="U244" s="6">
        <f>'1'!U244</f>
        <v>0.30940631966838528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0.41217759820092398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0.51522199775115496</v>
      </c>
      <c r="I245" s="4">
        <f>'1'!I245</f>
        <v>0.309133198650693</v>
      </c>
      <c r="J245" s="6">
        <f>'1'!J245</f>
        <v>0.28575995552756894</v>
      </c>
      <c r="K245" s="6">
        <f>'1'!K245</f>
        <v>0.200467246925249</v>
      </c>
      <c r="L245" s="6">
        <f>'1'!L245</f>
        <v>2.294693392697297</v>
      </c>
      <c r="M245" s="6">
        <f>'1'!M245</f>
        <v>0.41217759820092398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2.8683667408716214</v>
      </c>
      <c r="S245" s="6">
        <f>'1'!S245</f>
        <v>1.7210200445229726</v>
      </c>
      <c r="T245" s="6">
        <f>'1'!T245</f>
        <v>0.51522199775115496</v>
      </c>
      <c r="U245" s="6">
        <f>'1'!U245</f>
        <v>0.309133198650693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0.41190715643786302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0.51488394554732875</v>
      </c>
      <c r="I246" s="4">
        <f>'1'!I246</f>
        <v>0.30893036732839729</v>
      </c>
      <c r="J246" s="6">
        <f>'1'!J246</f>
        <v>0.28462426783471334</v>
      </c>
      <c r="K246" s="6">
        <f>'1'!K246</f>
        <v>0.19967053562700801</v>
      </c>
      <c r="L246" s="6">
        <f>'1'!L246</f>
        <v>2.2931877773278204</v>
      </c>
      <c r="M246" s="6">
        <f>'1'!M246</f>
        <v>0.41190715643786302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2.8664847216597753</v>
      </c>
      <c r="S246" s="6">
        <f>'1'!S246</f>
        <v>1.7198908329958653</v>
      </c>
      <c r="T246" s="6">
        <f>'1'!T246</f>
        <v>0.51488394554732875</v>
      </c>
      <c r="U246" s="6">
        <f>'1'!U246</f>
        <v>0.30893036732839729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0.41320943365766699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0.51651179207208375</v>
      </c>
      <c r="I247" s="4">
        <f>'1'!I247</f>
        <v>0.30990707524325023</v>
      </c>
      <c r="J247" s="6">
        <f>'1'!J247</f>
        <v>0.28379570486772338</v>
      </c>
      <c r="K247" s="6">
        <f>'1'!K247</f>
        <v>0.19908927945838201</v>
      </c>
      <c r="L247" s="6">
        <f>'1'!L247</f>
        <v>2.3004378727837302</v>
      </c>
      <c r="M247" s="6">
        <f>'1'!M247</f>
        <v>0.41320943365766699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2.8755473409796628</v>
      </c>
      <c r="S247" s="6">
        <f>'1'!S247</f>
        <v>1.7253284045877977</v>
      </c>
      <c r="T247" s="6">
        <f>'1'!T247</f>
        <v>0.51651179207208375</v>
      </c>
      <c r="U247" s="6">
        <f>'1'!U247</f>
        <v>0.30990707524325023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0.41351330191921198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0.51689162739901495</v>
      </c>
      <c r="I248" s="4">
        <f>'1'!I248</f>
        <v>0.31013497643940902</v>
      </c>
      <c r="J248" s="6">
        <f>'1'!J248</f>
        <v>0.28343844632684595</v>
      </c>
      <c r="K248" s="6">
        <f>'1'!K248</f>
        <v>0.19883865429294201</v>
      </c>
      <c r="L248" s="6">
        <f>'1'!L248</f>
        <v>2.3021295816370526</v>
      </c>
      <c r="M248" s="6">
        <f>'1'!M248</f>
        <v>0.41351330191921198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2.8776619770463157</v>
      </c>
      <c r="S248" s="6">
        <f>'1'!S248</f>
        <v>1.7265971862277896</v>
      </c>
      <c r="T248" s="6">
        <f>'1'!T248</f>
        <v>0.51689162739901495</v>
      </c>
      <c r="U248" s="6">
        <f>'1'!U248</f>
        <v>0.31013497643940902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0.41237078642637898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0.51546348303297373</v>
      </c>
      <c r="I249" s="4">
        <f>'1'!I249</f>
        <v>0.30927808981978422</v>
      </c>
      <c r="J249" s="6">
        <f>'1'!J249</f>
        <v>0.28299250576827661</v>
      </c>
      <c r="K249" s="6">
        <f>'1'!K249</f>
        <v>0.198525816632033</v>
      </c>
      <c r="L249" s="6">
        <f>'1'!L249</f>
        <v>2.2957689187482844</v>
      </c>
      <c r="M249" s="6">
        <f>'1'!M249</f>
        <v>0.41237078642637898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2.8697111484353552</v>
      </c>
      <c r="S249" s="6">
        <f>'1'!S249</f>
        <v>1.7218266890612133</v>
      </c>
      <c r="T249" s="6">
        <f>'1'!T249</f>
        <v>0.51546348303297373</v>
      </c>
      <c r="U249" s="6">
        <f>'1'!U249</f>
        <v>0.30927808981978422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0.41284312845471299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0.51605391056839123</v>
      </c>
      <c r="I250" s="4">
        <f>'1'!I250</f>
        <v>0.30963234634103476</v>
      </c>
      <c r="J250" s="6">
        <f>'1'!J250</f>
        <v>0.28023698608933301</v>
      </c>
      <c r="K250" s="6">
        <f>'1'!K250</f>
        <v>0.19659275556731401</v>
      </c>
      <c r="L250" s="6">
        <f>'1'!L250</f>
        <v>2.2983985622229475</v>
      </c>
      <c r="M250" s="6">
        <f>'1'!M250</f>
        <v>0.41284312845471299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2.8729982027786845</v>
      </c>
      <c r="S250" s="6">
        <f>'1'!S250</f>
        <v>1.7237989216672105</v>
      </c>
      <c r="T250" s="6">
        <f>'1'!T250</f>
        <v>0.51605391056839123</v>
      </c>
      <c r="U250" s="6">
        <f>'1'!U250</f>
        <v>0.30963234634103476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0.41372011509538298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0.51715014386922875</v>
      </c>
      <c r="I251" s="4">
        <f>'1'!I251</f>
        <v>0.31029008632153721</v>
      </c>
      <c r="J251" s="6">
        <f>'1'!J251</f>
        <v>0.28054253305326277</v>
      </c>
      <c r="K251" s="6">
        <f>'1'!K251</f>
        <v>0.19680710386028</v>
      </c>
      <c r="L251" s="6">
        <f>'1'!L251</f>
        <v>2.3032809611175331</v>
      </c>
      <c r="M251" s="6">
        <f>'1'!M251</f>
        <v>0.41372011509538298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2.8791012013969164</v>
      </c>
      <c r="S251" s="6">
        <f>'1'!S251</f>
        <v>1.7274607208381498</v>
      </c>
      <c r="T251" s="6">
        <f>'1'!T251</f>
        <v>0.51715014386922875</v>
      </c>
      <c r="U251" s="6">
        <f>'1'!U251</f>
        <v>0.31029008632153721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0.41258052771416798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0.51572565964271</v>
      </c>
      <c r="I252" s="4">
        <f>'1'!I252</f>
        <v>0.30943539578562596</v>
      </c>
      <c r="J252" s="6">
        <f>'1'!J252</f>
        <v>0.28214565655755214</v>
      </c>
      <c r="K252" s="6">
        <f>'1'!K252</f>
        <v>0.19793173223864299</v>
      </c>
      <c r="L252" s="6">
        <f>'1'!L252</f>
        <v>2.296936599741541</v>
      </c>
      <c r="M252" s="6">
        <f>'1'!M252</f>
        <v>0.41258052771416798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2.8711707496769261</v>
      </c>
      <c r="S252" s="6">
        <f>'1'!S252</f>
        <v>1.7227024498061558</v>
      </c>
      <c r="T252" s="6">
        <f>'1'!T252</f>
        <v>0.51572565964271</v>
      </c>
      <c r="U252" s="6">
        <f>'1'!U252</f>
        <v>0.30943539578562596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0.412119848958442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0.51514981119805248</v>
      </c>
      <c r="I253" s="4">
        <f>'1'!I253</f>
        <v>0.30908988671883153</v>
      </c>
      <c r="J253" s="6">
        <f>'1'!J253</f>
        <v>0.28210625265396772</v>
      </c>
      <c r="K253" s="6">
        <f>'1'!K253</f>
        <v>0.19790408948493701</v>
      </c>
      <c r="L253" s="6">
        <f>'1'!L253</f>
        <v>2.2943718885550655</v>
      </c>
      <c r="M253" s="6">
        <f>'1'!M253</f>
        <v>0.412119848958442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2.8679648606938319</v>
      </c>
      <c r="S253" s="6">
        <f>'1'!S253</f>
        <v>1.720778916416299</v>
      </c>
      <c r="T253" s="6">
        <f>'1'!T253</f>
        <v>0.51514981119805248</v>
      </c>
      <c r="U253" s="6">
        <f>'1'!U253</f>
        <v>0.30908988671883153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0.41234159888182798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0.51542699860228502</v>
      </c>
      <c r="I254" s="4">
        <f>'1'!I254</f>
        <v>0.30925619916137098</v>
      </c>
      <c r="J254" s="6">
        <f>'1'!J254</f>
        <v>0.28298257994304227</v>
      </c>
      <c r="K254" s="6">
        <f>'1'!K254</f>
        <v>0.19851885343505701</v>
      </c>
      <c r="L254" s="6">
        <f>'1'!L254</f>
        <v>2.2956064245566483</v>
      </c>
      <c r="M254" s="6">
        <f>'1'!M254</f>
        <v>0.41234159888182798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2.8695080306958105</v>
      </c>
      <c r="S254" s="6">
        <f>'1'!S254</f>
        <v>1.7217048184174861</v>
      </c>
      <c r="T254" s="6">
        <f>'1'!T254</f>
        <v>0.51542699860228502</v>
      </c>
      <c r="U254" s="6">
        <f>'1'!U254</f>
        <v>0.30925619916137098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0.41247559098209202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0.51559448872761504</v>
      </c>
      <c r="I255" s="4">
        <f>'1'!I255</f>
        <v>0.309356693236569</v>
      </c>
      <c r="J255" s="6">
        <f>'1'!J255</f>
        <v>0.28329302920619653</v>
      </c>
      <c r="K255" s="6">
        <f>'1'!K255</f>
        <v>0.19873664080480799</v>
      </c>
      <c r="L255" s="6">
        <f>'1'!L255</f>
        <v>2.2963523913158599</v>
      </c>
      <c r="M255" s="6">
        <f>'1'!M255</f>
        <v>0.41247559098209202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2.870440489144825</v>
      </c>
      <c r="S255" s="6">
        <f>'1'!S255</f>
        <v>1.7222642934868948</v>
      </c>
      <c r="T255" s="6">
        <f>'1'!T255</f>
        <v>0.51559448872761504</v>
      </c>
      <c r="U255" s="6">
        <f>'1'!U255</f>
        <v>0.309356693236569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0.41310827328511102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0.51638534160638883</v>
      </c>
      <c r="I256" s="4">
        <f>'1'!I256</f>
        <v>0.30983120496383326</v>
      </c>
      <c r="J256" s="6">
        <f>'1'!J256</f>
        <v>0.28447542941774562</v>
      </c>
      <c r="K256" s="6">
        <f>'1'!K256</f>
        <v>0.19956612202003099</v>
      </c>
      <c r="L256" s="6">
        <f>'1'!L256</f>
        <v>2.2998746882741394</v>
      </c>
      <c r="M256" s="6">
        <f>'1'!M256</f>
        <v>0.41310827328511102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2.8748433603426742</v>
      </c>
      <c r="S256" s="6">
        <f>'1'!S256</f>
        <v>1.7249060162056047</v>
      </c>
      <c r="T256" s="6">
        <f>'1'!T256</f>
        <v>0.51638534160638883</v>
      </c>
      <c r="U256" s="6">
        <f>'1'!U256</f>
        <v>0.30983120496383326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0.41293827226128099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0.51617284032660127</v>
      </c>
      <c r="I257" s="4">
        <f>'1'!I257</f>
        <v>0.30970370419596072</v>
      </c>
      <c r="J257" s="6">
        <f>'1'!J257</f>
        <v>0.28522637722772354</v>
      </c>
      <c r="K257" s="6">
        <f>'1'!K257</f>
        <v>0.20009292935303499</v>
      </c>
      <c r="L257" s="6">
        <f>'1'!L257</f>
        <v>2.2989282510397113</v>
      </c>
      <c r="M257" s="6">
        <f>'1'!M257</f>
        <v>0.41293827226128099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2.8736603137996393</v>
      </c>
      <c r="S257" s="6">
        <f>'1'!S257</f>
        <v>1.7241961882797834</v>
      </c>
      <c r="T257" s="6">
        <f>'1'!T257</f>
        <v>0.51617284032660127</v>
      </c>
      <c r="U257" s="6">
        <f>'1'!U257</f>
        <v>0.30970370419596072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0.412936371148315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0.51617046393539379</v>
      </c>
      <c r="I258" s="4">
        <f>'1'!I258</f>
        <v>0.30970227836123626</v>
      </c>
      <c r="J258" s="6">
        <f>'1'!J258</f>
        <v>0.28411698177784672</v>
      </c>
      <c r="K258" s="6">
        <f>'1'!K258</f>
        <v>0.19931466267400499</v>
      </c>
      <c r="L258" s="6">
        <f>'1'!L258</f>
        <v>2.2989176670793485</v>
      </c>
      <c r="M258" s="6">
        <f>'1'!M258</f>
        <v>0.412936371148315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2.8736470838491854</v>
      </c>
      <c r="S258" s="6">
        <f>'1'!S258</f>
        <v>1.7241882503095114</v>
      </c>
      <c r="T258" s="6">
        <f>'1'!T258</f>
        <v>0.51617046393539379</v>
      </c>
      <c r="U258" s="6">
        <f>'1'!U258</f>
        <v>0.30970227836123626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0.41251558873106597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0.5156444859138325</v>
      </c>
      <c r="I259" s="4">
        <f>'1'!I259</f>
        <v>0.30938669154829945</v>
      </c>
      <c r="J259" s="6">
        <f>'1'!J259</f>
        <v>0.28401523867926698</v>
      </c>
      <c r="K259" s="6">
        <f>'1'!K259</f>
        <v>0.199243287526888</v>
      </c>
      <c r="L259" s="6">
        <f>'1'!L259</f>
        <v>2.2965750685566753</v>
      </c>
      <c r="M259" s="6">
        <f>'1'!M259</f>
        <v>0.41251558873106597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2.8707188356958442</v>
      </c>
      <c r="S259" s="6">
        <f>'1'!S259</f>
        <v>1.7224313014175063</v>
      </c>
      <c r="T259" s="6">
        <f>'1'!T259</f>
        <v>0.5156444859138325</v>
      </c>
      <c r="U259" s="6">
        <f>'1'!U259</f>
        <v>0.30938669154829945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0.41257991506967201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0.51572489383708997</v>
      </c>
      <c r="I260" s="4">
        <f>'1'!I260</f>
        <v>0.30943493630225399</v>
      </c>
      <c r="J260" s="6">
        <f>'1'!J260</f>
        <v>0.28486188066399259</v>
      </c>
      <c r="K260" s="6">
        <f>'1'!K260</f>
        <v>0.19983722654642599</v>
      </c>
      <c r="L260" s="6">
        <f>'1'!L260</f>
        <v>2.29693318899995</v>
      </c>
      <c r="M260" s="6">
        <f>'1'!M260</f>
        <v>0.41257991506967201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2.8711664862499378</v>
      </c>
      <c r="S260" s="6">
        <f>'1'!S260</f>
        <v>1.7226998917499625</v>
      </c>
      <c r="T260" s="6">
        <f>'1'!T260</f>
        <v>0.51572489383708997</v>
      </c>
      <c r="U260" s="6">
        <f>'1'!U260</f>
        <v>0.30943493630225399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0.41291072606215001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0.51613840757768747</v>
      </c>
      <c r="I261" s="4">
        <f>'1'!I261</f>
        <v>0.3096830445466125</v>
      </c>
      <c r="J261" s="6">
        <f>'1'!J261</f>
        <v>0.28497906357951952</v>
      </c>
      <c r="K261" s="6">
        <f>'1'!K261</f>
        <v>0.19991943308379401</v>
      </c>
      <c r="L261" s="6">
        <f>'1'!L261</f>
        <v>2.2987748946190432</v>
      </c>
      <c r="M261" s="6">
        <f>'1'!M261</f>
        <v>0.41291072606215001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2.8734686182738041</v>
      </c>
      <c r="S261" s="6">
        <f>'1'!S261</f>
        <v>1.7240811709642823</v>
      </c>
      <c r="T261" s="6">
        <f>'1'!T261</f>
        <v>0.51613840757768747</v>
      </c>
      <c r="U261" s="6">
        <f>'1'!U261</f>
        <v>0.3096830445466125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0.41172409740758598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0.51465512175948247</v>
      </c>
      <c r="I262" s="4">
        <f>'1'!I262</f>
        <v>0.30879307305568948</v>
      </c>
      <c r="J262" s="6">
        <f>'1'!J262</f>
        <v>0.2827919067022529</v>
      </c>
      <c r="K262" s="6">
        <f>'1'!K262</f>
        <v>0.19838509172735799</v>
      </c>
      <c r="L262" s="6">
        <f>'1'!L262</f>
        <v>2.2921686429811605</v>
      </c>
      <c r="M262" s="6">
        <f>'1'!M262</f>
        <v>0.41172409740758598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2.8652108037264505</v>
      </c>
      <c r="S262" s="6">
        <f>'1'!S262</f>
        <v>1.7191264822358705</v>
      </c>
      <c r="T262" s="6">
        <f>'1'!T262</f>
        <v>0.51465512175948247</v>
      </c>
      <c r="U262" s="6">
        <f>'1'!U262</f>
        <v>0.30879307305568948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0.41076788934019898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0.51345986167524871</v>
      </c>
      <c r="I263" s="4">
        <f>'1'!I263</f>
        <v>0.30807591700514925</v>
      </c>
      <c r="J263" s="6">
        <f>'1'!J263</f>
        <v>0.28279447868996271</v>
      </c>
      <c r="K263" s="6">
        <f>'1'!K263</f>
        <v>0.19838689603648299</v>
      </c>
      <c r="L263" s="6">
        <f>'1'!L263</f>
        <v>2.2868451990486078</v>
      </c>
      <c r="M263" s="6">
        <f>'1'!M263</f>
        <v>0.41076788934019898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2.8585564988107599</v>
      </c>
      <c r="S263" s="6">
        <f>'1'!S263</f>
        <v>1.7151338992864558</v>
      </c>
      <c r="T263" s="6">
        <f>'1'!T263</f>
        <v>0.51345986167524871</v>
      </c>
      <c r="U263" s="6">
        <f>'1'!U263</f>
        <v>0.30807591700514925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0.41123589008991601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0.51404486261239501</v>
      </c>
      <c r="I264" s="4">
        <f>'1'!I264</f>
        <v>0.30842691756743701</v>
      </c>
      <c r="J264" s="6">
        <f>'1'!J264</f>
        <v>0.28358381762430002</v>
      </c>
      <c r="K264" s="6">
        <f>'1'!K264</f>
        <v>0.19894063563504</v>
      </c>
      <c r="L264" s="6">
        <f>'1'!L264</f>
        <v>2.2894506735645459</v>
      </c>
      <c r="M264" s="6">
        <f>'1'!M264</f>
        <v>0.41123589008991601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2.8618133419556822</v>
      </c>
      <c r="S264" s="6">
        <f>'1'!S264</f>
        <v>1.7170880051734094</v>
      </c>
      <c r="T264" s="6">
        <f>'1'!T264</f>
        <v>0.51404486261239501</v>
      </c>
      <c r="U264" s="6">
        <f>'1'!U264</f>
        <v>0.30842691756743701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0.41177785376680598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0.51472231720850747</v>
      </c>
      <c r="I265" s="4">
        <f>'1'!I265</f>
        <v>0.30883339032510448</v>
      </c>
      <c r="J265" s="6">
        <f>'1'!J265</f>
        <v>0.28364209197043039</v>
      </c>
      <c r="K265" s="6">
        <f>'1'!K265</f>
        <v>0.198981516442547</v>
      </c>
      <c r="L265" s="6">
        <f>'1'!L265</f>
        <v>2.2924679177667286</v>
      </c>
      <c r="M265" s="6">
        <f>'1'!M265</f>
        <v>0.41177785376680598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2.8655848972084108</v>
      </c>
      <c r="S265" s="6">
        <f>'1'!S265</f>
        <v>1.7193509383250465</v>
      </c>
      <c r="T265" s="6">
        <f>'1'!T265</f>
        <v>0.51472231720850747</v>
      </c>
      <c r="U265" s="6">
        <f>'1'!U265</f>
        <v>0.30883339032510448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0.41150913522399102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0.51438641902998872</v>
      </c>
      <c r="I266" s="4">
        <f>'1'!I266</f>
        <v>0.30863185141799326</v>
      </c>
      <c r="J266" s="6">
        <f>'1'!J266</f>
        <v>0.28339518467752567</v>
      </c>
      <c r="K266" s="6">
        <f>'1'!K266</f>
        <v>0.198808305240988</v>
      </c>
      <c r="L266" s="6">
        <f>'1'!L266</f>
        <v>2.2909718959853795</v>
      </c>
      <c r="M266" s="6">
        <f>'1'!M266</f>
        <v>0.41150913522399102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2.8637148699817243</v>
      </c>
      <c r="S266" s="6">
        <f>'1'!S266</f>
        <v>1.7182289219890348</v>
      </c>
      <c r="T266" s="6">
        <f>'1'!T266</f>
        <v>0.51438641902998872</v>
      </c>
      <c r="U266" s="6">
        <f>'1'!U266</f>
        <v>0.30863185141799326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0.41157497472774401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0.51446871840968</v>
      </c>
      <c r="I267" s="4">
        <f>'1'!I267</f>
        <v>0.30868123104580802</v>
      </c>
      <c r="J267" s="6">
        <f>'1'!J267</f>
        <v>0.2817431417331589</v>
      </c>
      <c r="K267" s="6">
        <f>'1'!K267</f>
        <v>0.197649358739026</v>
      </c>
      <c r="L267" s="6">
        <f>'1'!L267</f>
        <v>2.2913384405887252</v>
      </c>
      <c r="M267" s="6">
        <f>'1'!M267</f>
        <v>0.41157497472774401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2.8641730507359062</v>
      </c>
      <c r="S267" s="6">
        <f>'1'!S267</f>
        <v>1.7185038304415439</v>
      </c>
      <c r="T267" s="6">
        <f>'1'!T267</f>
        <v>0.51446871840968</v>
      </c>
      <c r="U267" s="6">
        <f>'1'!U267</f>
        <v>0.30868123104580802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0.41150027585294902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0.5143753448161863</v>
      </c>
      <c r="I268" s="4">
        <f>'1'!I268</f>
        <v>0.30862520688971173</v>
      </c>
      <c r="J268" s="6">
        <f>'1'!J268</f>
        <v>0.28036275002165023</v>
      </c>
      <c r="K268" s="6">
        <f>'1'!K268</f>
        <v>0.19668098188729499</v>
      </c>
      <c r="L268" s="6">
        <f>'1'!L268</f>
        <v>2.2909225737022609</v>
      </c>
      <c r="M268" s="6">
        <f>'1'!M268</f>
        <v>0.41150027585294902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2.8636532171278262</v>
      </c>
      <c r="S268" s="6">
        <f>'1'!S268</f>
        <v>1.7181919302766957</v>
      </c>
      <c r="T268" s="6">
        <f>'1'!T268</f>
        <v>0.5143753448161863</v>
      </c>
      <c r="U268" s="6">
        <f>'1'!U268</f>
        <v>0.30862520688971173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0.41166009706833101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0.51457512133541372</v>
      </c>
      <c r="I269" s="4">
        <f>'1'!I269</f>
        <v>0.30874507280124824</v>
      </c>
      <c r="J269" s="6">
        <f>'1'!J269</f>
        <v>0.28047759222568325</v>
      </c>
      <c r="K269" s="6">
        <f>'1'!K269</f>
        <v>0.19676154636117599</v>
      </c>
      <c r="L269" s="6">
        <f>'1'!L269</f>
        <v>2.2918123374559212</v>
      </c>
      <c r="M269" s="6">
        <f>'1'!M269</f>
        <v>0.41166009706833101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2.8647654218199015</v>
      </c>
      <c r="S269" s="6">
        <f>'1'!S269</f>
        <v>1.7188592530919409</v>
      </c>
      <c r="T269" s="6">
        <f>'1'!T269</f>
        <v>0.51457512133541372</v>
      </c>
      <c r="U269" s="6">
        <f>'1'!U269</f>
        <v>0.30874507280124824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0.41229548124943699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0.5153693515617962</v>
      </c>
      <c r="I270" s="4">
        <f>'1'!I270</f>
        <v>0.30922161093707773</v>
      </c>
      <c r="J270" s="6">
        <f>'1'!J270</f>
        <v>0.28066142739489525</v>
      </c>
      <c r="K270" s="6">
        <f>'1'!K270</f>
        <v>0.19689051100281699</v>
      </c>
      <c r="L270" s="6">
        <f>'1'!L270</f>
        <v>2.2953496764296362</v>
      </c>
      <c r="M270" s="6">
        <f>'1'!M270</f>
        <v>0.41229548124943699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2.8691870955370451</v>
      </c>
      <c r="S270" s="6">
        <f>'1'!S270</f>
        <v>1.7215122573222272</v>
      </c>
      <c r="T270" s="6">
        <f>'1'!T270</f>
        <v>0.5153693515617962</v>
      </c>
      <c r="U270" s="6">
        <f>'1'!U270</f>
        <v>0.30922161093707773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0.41097110241185097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0.51371387801481372</v>
      </c>
      <c r="I271" s="4">
        <f>'1'!I271</f>
        <v>0.30822832680888823</v>
      </c>
      <c r="J271" s="6">
        <f>'1'!J271</f>
        <v>0.28009954172574286</v>
      </c>
      <c r="K271" s="6">
        <f>'1'!K271</f>
        <v>0.19649633515346199</v>
      </c>
      <c r="L271" s="6">
        <f>'1'!L271</f>
        <v>2.2879765358676512</v>
      </c>
      <c r="M271" s="6">
        <f>'1'!M271</f>
        <v>0.41097110241185097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2.8599706698345639</v>
      </c>
      <c r="S271" s="6">
        <f>'1'!S271</f>
        <v>1.7159824019007384</v>
      </c>
      <c r="T271" s="6">
        <f>'1'!T271</f>
        <v>0.51371387801481372</v>
      </c>
      <c r="U271" s="6">
        <f>'1'!U271</f>
        <v>0.30822832680888823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0.41036451265771501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0.51295564082214373</v>
      </c>
      <c r="I272" s="4">
        <f>'1'!I272</f>
        <v>0.30777338449328628</v>
      </c>
      <c r="J272" s="6">
        <f>'1'!J272</f>
        <v>0.27908691350777864</v>
      </c>
      <c r="K272" s="6">
        <f>'1'!K272</f>
        <v>0.195785952935494</v>
      </c>
      <c r="L272" s="6">
        <f>'1'!L272</f>
        <v>2.2845995025039527</v>
      </c>
      <c r="M272" s="6">
        <f>'1'!M272</f>
        <v>0.41036451265771501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2.855749378129941</v>
      </c>
      <c r="S272" s="6">
        <f>'1'!S272</f>
        <v>1.7134496268779644</v>
      </c>
      <c r="T272" s="6">
        <f>'1'!T272</f>
        <v>0.51295564082214373</v>
      </c>
      <c r="U272" s="6">
        <f>'1'!U272</f>
        <v>0.30777338449328628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0.41018795765050498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0.51273494706313127</v>
      </c>
      <c r="I273" s="4">
        <f>'1'!I273</f>
        <v>0.30764096823787873</v>
      </c>
      <c r="J273" s="6">
        <f>'1'!J273</f>
        <v>0.27764103961295356</v>
      </c>
      <c r="K273" s="6">
        <f>'1'!K273</f>
        <v>0.19477163881103399</v>
      </c>
      <c r="L273" s="6">
        <f>'1'!L273</f>
        <v>2.2836165776427744</v>
      </c>
      <c r="M273" s="6">
        <f>'1'!M273</f>
        <v>0.41018795765050498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2.8545207220534681</v>
      </c>
      <c r="S273" s="6">
        <f>'1'!S273</f>
        <v>1.7127124332320807</v>
      </c>
      <c r="T273" s="6">
        <f>'1'!T273</f>
        <v>0.51273494706313127</v>
      </c>
      <c r="U273" s="6">
        <f>'1'!U273</f>
        <v>0.30764096823787873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0.410492547571012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0.51311568446376499</v>
      </c>
      <c r="I274" s="4">
        <f>'1'!I274</f>
        <v>0.30786941067825901</v>
      </c>
      <c r="J274" s="6">
        <f>'1'!J274</f>
        <v>0.27658129730395292</v>
      </c>
      <c r="K274" s="6">
        <f>'1'!K274</f>
        <v>0.194028204963757</v>
      </c>
      <c r="L274" s="6">
        <f>'1'!L274</f>
        <v>2.2853123041478547</v>
      </c>
      <c r="M274" s="6">
        <f>'1'!M274</f>
        <v>0.410492547571012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2.8566403801848184</v>
      </c>
      <c r="S274" s="6">
        <f>'1'!S274</f>
        <v>1.713984228110891</v>
      </c>
      <c r="T274" s="6">
        <f>'1'!T274</f>
        <v>0.51311568446376499</v>
      </c>
      <c r="U274" s="6">
        <f>'1'!U274</f>
        <v>0.30786941067825901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0.41122381228591998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0.51402976535739997</v>
      </c>
      <c r="I275" s="4">
        <f>'1'!I275</f>
        <v>0.30841785921443998</v>
      </c>
      <c r="J275" s="6">
        <f>'1'!J275</f>
        <v>0.27643263363157644</v>
      </c>
      <c r="K275" s="6">
        <f>'1'!K275</f>
        <v>0.19392391394417</v>
      </c>
      <c r="L275" s="6">
        <f>'1'!L275</f>
        <v>2.2893834334788425</v>
      </c>
      <c r="M275" s="6">
        <f>'1'!M275</f>
        <v>0.41122381228591998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2.8617292918485533</v>
      </c>
      <c r="S275" s="6">
        <f>'1'!S275</f>
        <v>1.7170375751091318</v>
      </c>
      <c r="T275" s="6">
        <f>'1'!T275</f>
        <v>0.51402976535739997</v>
      </c>
      <c r="U275" s="6">
        <f>'1'!U275</f>
        <v>0.30841785921443998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0.41093005466773702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0.51366256833467128</v>
      </c>
      <c r="I276" s="4">
        <f>'1'!I276</f>
        <v>0.30819754100080277</v>
      </c>
      <c r="J276" s="6">
        <f>'1'!J276</f>
        <v>0.27465468485770389</v>
      </c>
      <c r="K276" s="6">
        <f>'1'!K276</f>
        <v>0.192676641578053</v>
      </c>
      <c r="L276" s="6">
        <f>'1'!L276</f>
        <v>2.2877480130473558</v>
      </c>
      <c r="M276" s="6">
        <f>'1'!M276</f>
        <v>0.41093005466773702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2.8596850163091947</v>
      </c>
      <c r="S276" s="6">
        <f>'1'!S276</f>
        <v>1.7158110097855168</v>
      </c>
      <c r="T276" s="6">
        <f>'1'!T276</f>
        <v>0.51366256833467128</v>
      </c>
      <c r="U276" s="6">
        <f>'1'!U276</f>
        <v>0.30819754100080277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0.41082011271388202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0.51352514089235257</v>
      </c>
      <c r="I277" s="4">
        <f>'1'!I277</f>
        <v>0.30811508453541153</v>
      </c>
      <c r="J277" s="6">
        <f>'1'!J277</f>
        <v>0.27207433934375791</v>
      </c>
      <c r="K277" s="6">
        <f>'1'!K277</f>
        <v>0.19086646925932599</v>
      </c>
      <c r="L277" s="6">
        <f>'1'!L277</f>
        <v>2.2871359393291519</v>
      </c>
      <c r="M277" s="6">
        <f>'1'!M277</f>
        <v>0.41082011271388202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2.85891992416144</v>
      </c>
      <c r="S277" s="6">
        <f>'1'!S277</f>
        <v>1.7153519544968638</v>
      </c>
      <c r="T277" s="6">
        <f>'1'!T277</f>
        <v>0.51352514089235257</v>
      </c>
      <c r="U277" s="6">
        <f>'1'!U277</f>
        <v>0.30811508453541153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0.410893195202021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0.51361649400252629</v>
      </c>
      <c r="I278" s="4">
        <f>'1'!I278</f>
        <v>0.30816989640151576</v>
      </c>
      <c r="J278" s="6">
        <f>'1'!J278</f>
        <v>0.27030136341472238</v>
      </c>
      <c r="K278" s="6">
        <f>'1'!K278</f>
        <v>0.18962268545937999</v>
      </c>
      <c r="L278" s="6">
        <f>'1'!L278</f>
        <v>2.2875428073961848</v>
      </c>
      <c r="M278" s="6">
        <f>'1'!M278</f>
        <v>0.410893195202021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2.8594285092452312</v>
      </c>
      <c r="S278" s="6">
        <f>'1'!S278</f>
        <v>1.7156571055471386</v>
      </c>
      <c r="T278" s="6">
        <f>'1'!T278</f>
        <v>0.51361649400252629</v>
      </c>
      <c r="U278" s="6">
        <f>'1'!U278</f>
        <v>0.30816989640151576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0.41069980228365199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0.51337475285456502</v>
      </c>
      <c r="I279" s="4">
        <f>'1'!I279</f>
        <v>0.30802485171273897</v>
      </c>
      <c r="J279" s="6">
        <f>'1'!J279</f>
        <v>0.26995442672494169</v>
      </c>
      <c r="K279" s="6">
        <f>'1'!K279</f>
        <v>0.189379301312258</v>
      </c>
      <c r="L279" s="6">
        <f>'1'!L279</f>
        <v>2.2864661417697345</v>
      </c>
      <c r="M279" s="6">
        <f>'1'!M279</f>
        <v>0.41069980228365199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2.8580826772121681</v>
      </c>
      <c r="S279" s="6">
        <f>'1'!S279</f>
        <v>1.7148496063273009</v>
      </c>
      <c r="T279" s="6">
        <f>'1'!T279</f>
        <v>0.51337475285456502</v>
      </c>
      <c r="U279" s="6">
        <f>'1'!U279</f>
        <v>0.30802485171273897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0.41134480143864799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0.51418100179830994</v>
      </c>
      <c r="I280" s="4">
        <f>'1'!I280</f>
        <v>0.30850860107898598</v>
      </c>
      <c r="J280" s="6">
        <f>'1'!J280</f>
        <v>0.26828765238014618</v>
      </c>
      <c r="K280" s="6">
        <f>'1'!K280</f>
        <v>0.18821002039068899</v>
      </c>
      <c r="L280" s="6">
        <f>'1'!L280</f>
        <v>2.2900570096522319</v>
      </c>
      <c r="M280" s="6">
        <f>'1'!M280</f>
        <v>0.41134480143864799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2.8625712620652899</v>
      </c>
      <c r="S280" s="6">
        <f>'1'!S280</f>
        <v>1.7175427572391739</v>
      </c>
      <c r="T280" s="6">
        <f>'1'!T280</f>
        <v>0.51418100179830994</v>
      </c>
      <c r="U280" s="6">
        <f>'1'!U280</f>
        <v>0.30850860107898598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0.41090691264122298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0.51363364080152873</v>
      </c>
      <c r="I281" s="4">
        <f>'1'!I281</f>
        <v>0.30818018448091722</v>
      </c>
      <c r="J281" s="6">
        <f>'1'!J281</f>
        <v>0.2659886089635532</v>
      </c>
      <c r="K281" s="6">
        <f>'1'!K281</f>
        <v>0.18659718802782299</v>
      </c>
      <c r="L281" s="6">
        <f>'1'!L281</f>
        <v>2.2876191757316766</v>
      </c>
      <c r="M281" s="6">
        <f>'1'!M281</f>
        <v>0.41090691264122298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2.859523969664596</v>
      </c>
      <c r="S281" s="6">
        <f>'1'!S281</f>
        <v>1.7157143817987575</v>
      </c>
      <c r="T281" s="6">
        <f>'1'!T281</f>
        <v>0.51363364080152873</v>
      </c>
      <c r="U281" s="6">
        <f>'1'!U281</f>
        <v>0.30818018448091722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0.41055522587045801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0.51319403233807248</v>
      </c>
      <c r="I282" s="4">
        <f>'1'!I282</f>
        <v>0.30791641940284353</v>
      </c>
      <c r="J282" s="6">
        <f>'1'!J282</f>
        <v>0.26372585105732788</v>
      </c>
      <c r="K282" s="6">
        <f>'1'!K282</f>
        <v>0.185009810793382</v>
      </c>
      <c r="L282" s="6">
        <f>'1'!L282</f>
        <v>2.2856612495544755</v>
      </c>
      <c r="M282" s="6">
        <f>'1'!M282</f>
        <v>0.41055522587045801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2.8570765619430945</v>
      </c>
      <c r="S282" s="6">
        <f>'1'!S282</f>
        <v>1.7142459371658565</v>
      </c>
      <c r="T282" s="6">
        <f>'1'!T282</f>
        <v>0.51319403233807248</v>
      </c>
      <c r="U282" s="6">
        <f>'1'!U282</f>
        <v>0.30791641940284353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0.41027897511100397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0.51284871888875494</v>
      </c>
      <c r="I283" s="4">
        <f>'1'!I283</f>
        <v>0.30770923133325301</v>
      </c>
      <c r="J283" s="6">
        <f>'1'!J283</f>
        <v>0.26247983118563001</v>
      </c>
      <c r="K283" s="6">
        <f>'1'!K283</f>
        <v>0.18413569890869799</v>
      </c>
      <c r="L283" s="6">
        <f>'1'!L283</f>
        <v>2.2841232940828204</v>
      </c>
      <c r="M283" s="6">
        <f>'1'!M283</f>
        <v>0.41027897511100397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2.8551541176035258</v>
      </c>
      <c r="S283" s="6">
        <f>'1'!S283</f>
        <v>1.7130924705621153</v>
      </c>
      <c r="T283" s="6">
        <f>'1'!T283</f>
        <v>0.51284871888875494</v>
      </c>
      <c r="U283" s="6">
        <f>'1'!U283</f>
        <v>0.30770923133325301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0.41018793837338302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0.51273492296672873</v>
      </c>
      <c r="I284" s="4">
        <f>'1'!I284</f>
        <v>0.30764095378003725</v>
      </c>
      <c r="J284" s="6">
        <f>'1'!J284</f>
        <v>0.26183775339739734</v>
      </c>
      <c r="K284" s="6">
        <f>'1'!K284</f>
        <v>0.18368526642496799</v>
      </c>
      <c r="L284" s="6">
        <f>'1'!L284</f>
        <v>2.2836164703223263</v>
      </c>
      <c r="M284" s="6">
        <f>'1'!M284</f>
        <v>0.41018793837338302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2.8545205879029076</v>
      </c>
      <c r="S284" s="6">
        <f>'1'!S284</f>
        <v>1.7127123527417447</v>
      </c>
      <c r="T284" s="6">
        <f>'1'!T284</f>
        <v>0.51273492296672873</v>
      </c>
      <c r="U284" s="6">
        <f>'1'!U284</f>
        <v>0.30764095378003725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0.41026533407272903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0.51283166759091126</v>
      </c>
      <c r="I285" s="4">
        <f>'1'!I285</f>
        <v>0.3076990005545468</v>
      </c>
      <c r="J285" s="6">
        <f>'1'!J285</f>
        <v>0.26061343426221562</v>
      </c>
      <c r="K285" s="6">
        <f>'1'!K285</f>
        <v>0.18282637811105201</v>
      </c>
      <c r="L285" s="6">
        <f>'1'!L285</f>
        <v>2.2840473510899559</v>
      </c>
      <c r="M285" s="6">
        <f>'1'!M285</f>
        <v>0.41026533407272903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2.855059188862445</v>
      </c>
      <c r="S285" s="6">
        <f>'1'!S285</f>
        <v>1.7130355133174668</v>
      </c>
      <c r="T285" s="6">
        <f>'1'!T285</f>
        <v>0.51283166759091126</v>
      </c>
      <c r="U285" s="6">
        <f>'1'!U285</f>
        <v>0.3076990005545468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0.409836369458219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0.51229546182277375</v>
      </c>
      <c r="I286" s="4">
        <f>'1'!I286</f>
        <v>0.30737727709366425</v>
      </c>
      <c r="J286" s="6">
        <f>'1'!J286</f>
        <v>0.25859801789630849</v>
      </c>
      <c r="K286" s="6">
        <f>'1'!K286</f>
        <v>0.18141251671281799</v>
      </c>
      <c r="L286" s="6">
        <f>'1'!L286</f>
        <v>2.2816592002760507</v>
      </c>
      <c r="M286" s="6">
        <f>'1'!M286</f>
        <v>0.409836369458219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2.8520740003450635</v>
      </c>
      <c r="S286" s="6">
        <f>'1'!S286</f>
        <v>1.7112444002070379</v>
      </c>
      <c r="T286" s="6">
        <f>'1'!T286</f>
        <v>0.51229546182277375</v>
      </c>
      <c r="U286" s="6">
        <f>'1'!U286</f>
        <v>0.30737727709366425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0.40958027160375898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0.51197533950469876</v>
      </c>
      <c r="I287" s="4">
        <f>'1'!I287</f>
        <v>0.30718520370281921</v>
      </c>
      <c r="J287" s="6">
        <f>'1'!J287</f>
        <v>0.25673950855120592</v>
      </c>
      <c r="K287" s="6">
        <f>'1'!K287</f>
        <v>0.18010872923458399</v>
      </c>
      <c r="L287" s="6">
        <f>'1'!L287</f>
        <v>2.2802334409502687</v>
      </c>
      <c r="M287" s="6">
        <f>'1'!M287</f>
        <v>0.40958027160375898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2.850291801187836</v>
      </c>
      <c r="S287" s="6">
        <f>'1'!S287</f>
        <v>1.7101750807127014</v>
      </c>
      <c r="T287" s="6">
        <f>'1'!T287</f>
        <v>0.51197533950469876</v>
      </c>
      <c r="U287" s="6">
        <f>'1'!U287</f>
        <v>0.30718520370281921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0.40967080174441101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0.51208850218051372</v>
      </c>
      <c r="I288" s="4">
        <f>'1'!I288</f>
        <v>0.30725310130830824</v>
      </c>
      <c r="J288" s="6">
        <f>'1'!J288</f>
        <v>0.25552565920177023</v>
      </c>
      <c r="K288" s="6">
        <f>'1'!K288</f>
        <v>0.17925718571857899</v>
      </c>
      <c r="L288" s="6">
        <f>'1'!L288</f>
        <v>2.2807374443616641</v>
      </c>
      <c r="M288" s="6">
        <f>'1'!M288</f>
        <v>0.40967080174441101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2.8509218054520802</v>
      </c>
      <c r="S288" s="6">
        <f>'1'!S288</f>
        <v>1.7105530832712481</v>
      </c>
      <c r="T288" s="6">
        <f>'1'!T288</f>
        <v>0.51208850218051372</v>
      </c>
      <c r="U288" s="6">
        <f>'1'!U288</f>
        <v>0.30725310130830824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0.40946618855221001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0.51183273569026255</v>
      </c>
      <c r="I289" s="4">
        <f>'1'!I289</f>
        <v>0.30709964141415752</v>
      </c>
      <c r="J289" s="6">
        <f>'1'!J289</f>
        <v>0.25354444625065198</v>
      </c>
      <c r="K289" s="6">
        <f>'1'!K289</f>
        <v>0.177867318810355</v>
      </c>
      <c r="L289" s="6">
        <f>'1'!L289</f>
        <v>2.2795983127294464</v>
      </c>
      <c r="M289" s="6">
        <f>'1'!M289</f>
        <v>0.40946618855221001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2.8494978909118078</v>
      </c>
      <c r="S289" s="6">
        <f>'1'!S289</f>
        <v>1.7096987345470849</v>
      </c>
      <c r="T289" s="6">
        <f>'1'!T289</f>
        <v>0.51183273569026255</v>
      </c>
      <c r="U289" s="6">
        <f>'1'!U289</f>
        <v>0.30709964141415752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0.40996835379063501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0.51246044223829379</v>
      </c>
      <c r="I290" s="4">
        <f>'1'!I290</f>
        <v>0.30747626534297623</v>
      </c>
      <c r="J290" s="6">
        <f>'1'!J290</f>
        <v>0.25166932012869131</v>
      </c>
      <c r="K290" s="6">
        <f>'1'!K290</f>
        <v>0.17655187427715199</v>
      </c>
      <c r="L290" s="6">
        <f>'1'!L290</f>
        <v>2.2823939893011129</v>
      </c>
      <c r="M290" s="6">
        <f>'1'!M290</f>
        <v>0.40996835379063501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2.8529924866263912</v>
      </c>
      <c r="S290" s="6">
        <f>'1'!S290</f>
        <v>1.7117954919758347</v>
      </c>
      <c r="T290" s="6">
        <f>'1'!T290</f>
        <v>0.51246044223829379</v>
      </c>
      <c r="U290" s="6">
        <f>'1'!U290</f>
        <v>0.30747626534297623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0.40960024643176102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0.51200030803970131</v>
      </c>
      <c r="I291" s="4">
        <f>'1'!I291</f>
        <v>0.30720018482382078</v>
      </c>
      <c r="J291" s="6">
        <f>'1'!J291</f>
        <v>0.24924523235888643</v>
      </c>
      <c r="K291" s="6">
        <f>'1'!K291</f>
        <v>0.17485132039576301</v>
      </c>
      <c r="L291" s="6">
        <f>'1'!L291</f>
        <v>2.2803446456980194</v>
      </c>
      <c r="M291" s="6">
        <f>'1'!M291</f>
        <v>0.40960024643176102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2.8504308071225242</v>
      </c>
      <c r="S291" s="6">
        <f>'1'!S291</f>
        <v>1.7102584842735147</v>
      </c>
      <c r="T291" s="6">
        <f>'1'!T291</f>
        <v>0.51200030803970131</v>
      </c>
      <c r="U291" s="6">
        <f>'1'!U291</f>
        <v>0.30720018482382078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0.40970154476206999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0.51212693095258754</v>
      </c>
      <c r="I292" s="4">
        <f>'1'!I292</f>
        <v>0.30727615857155249</v>
      </c>
      <c r="J292" s="6">
        <f>'1'!J292</f>
        <v>0.24868944202440277</v>
      </c>
      <c r="K292" s="6">
        <f>'1'!K292</f>
        <v>0.174461420565271</v>
      </c>
      <c r="L292" s="6">
        <f>'1'!L292</f>
        <v>2.2809085982521271</v>
      </c>
      <c r="M292" s="6">
        <f>'1'!M292</f>
        <v>0.40970154476206999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2.8511357478151589</v>
      </c>
      <c r="S292" s="6">
        <f>'1'!S292</f>
        <v>1.7106814486890953</v>
      </c>
      <c r="T292" s="6">
        <f>'1'!T292</f>
        <v>0.51212693095258754</v>
      </c>
      <c r="U292" s="6">
        <f>'1'!U292</f>
        <v>0.30727615857155249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0.40942044187399801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0.5117755523424975</v>
      </c>
      <c r="I293" s="4">
        <f>'1'!I293</f>
        <v>0.30706533140549852</v>
      </c>
      <c r="J293" s="6">
        <f>'1'!J293</f>
        <v>0.24707445179216714</v>
      </c>
      <c r="K293" s="6">
        <f>'1'!K293</f>
        <v>0.17332846740159299</v>
      </c>
      <c r="L293" s="6">
        <f>'1'!L293</f>
        <v>2.2793436297949805</v>
      </c>
      <c r="M293" s="6">
        <f>'1'!M293</f>
        <v>0.40942044187399801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2.8491795372437254</v>
      </c>
      <c r="S293" s="6">
        <f>'1'!S293</f>
        <v>1.7095077223462354</v>
      </c>
      <c r="T293" s="6">
        <f>'1'!T293</f>
        <v>0.5117755523424975</v>
      </c>
      <c r="U293" s="6">
        <f>'1'!U293</f>
        <v>0.30706533140549852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0.40910337658878598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0.51137922073598252</v>
      </c>
      <c r="I294" s="4">
        <f>'1'!I294</f>
        <v>0.3068275324415895</v>
      </c>
      <c r="J294" s="6">
        <f>'1'!J294</f>
        <v>0.24561239401804472</v>
      </c>
      <c r="K294" s="6">
        <f>'1'!K294</f>
        <v>0.172302799909859</v>
      </c>
      <c r="L294" s="6">
        <f>'1'!L294</f>
        <v>2.2775784498865979</v>
      </c>
      <c r="M294" s="6">
        <f>'1'!M294</f>
        <v>0.40910337658878598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2.8469730623582472</v>
      </c>
      <c r="S294" s="6">
        <f>'1'!S294</f>
        <v>1.7081838374149485</v>
      </c>
      <c r="T294" s="6">
        <f>'1'!T294</f>
        <v>0.51137922073598252</v>
      </c>
      <c r="U294" s="6">
        <f>'1'!U294</f>
        <v>0.3068275324415895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0.40917862696323598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0.51147328370404499</v>
      </c>
      <c r="I295" s="4">
        <f>'1'!I295</f>
        <v>0.30688397022242697</v>
      </c>
      <c r="J295" s="6">
        <f>'1'!J295</f>
        <v>0.24372924511290228</v>
      </c>
      <c r="K295" s="6">
        <f>'1'!K295</f>
        <v>0.17098172720788701</v>
      </c>
      <c r="L295" s="6">
        <f>'1'!L295</f>
        <v>2.2779973871063839</v>
      </c>
      <c r="M295" s="6">
        <f>'1'!M295</f>
        <v>0.40917862696323598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2.8474967338829797</v>
      </c>
      <c r="S295" s="6">
        <f>'1'!S295</f>
        <v>1.708498040329788</v>
      </c>
      <c r="T295" s="6">
        <f>'1'!T295</f>
        <v>0.51147328370404499</v>
      </c>
      <c r="U295" s="6">
        <f>'1'!U295</f>
        <v>0.30688397022242697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0.40878286393287799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0.51097857991609752</v>
      </c>
      <c r="I296" s="4">
        <f>'1'!I296</f>
        <v>0.30658714794965847</v>
      </c>
      <c r="J296" s="6">
        <f>'1'!J296</f>
        <v>0.24313652231599894</v>
      </c>
      <c r="K296" s="6">
        <f>'1'!K296</f>
        <v>0.17056591839707699</v>
      </c>
      <c r="L296" s="6">
        <f>'1'!L296</f>
        <v>2.2757940776232863</v>
      </c>
      <c r="M296" s="6">
        <f>'1'!M296</f>
        <v>0.40878286393287799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2.844742597029108</v>
      </c>
      <c r="S296" s="6">
        <f>'1'!S296</f>
        <v>1.7068455582174646</v>
      </c>
      <c r="T296" s="6">
        <f>'1'!T296</f>
        <v>0.51097857991609752</v>
      </c>
      <c r="U296" s="6">
        <f>'1'!U296</f>
        <v>0.30658714794965847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0.40883118640100802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0.51103898300126005</v>
      </c>
      <c r="I297" s="4">
        <f>'1'!I297</f>
        <v>0.30662338980075599</v>
      </c>
      <c r="J297" s="6">
        <f>'1'!J297</f>
        <v>0.24232183267205909</v>
      </c>
      <c r="K297" s="6">
        <f>'1'!K297</f>
        <v>0.16999439468684399</v>
      </c>
      <c r="L297" s="6">
        <f>'1'!L297</f>
        <v>2.2760631006095449</v>
      </c>
      <c r="M297" s="6">
        <f>'1'!M297</f>
        <v>0.40883118640100802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2.845078875761931</v>
      </c>
      <c r="S297" s="6">
        <f>'1'!S297</f>
        <v>1.7070473254571588</v>
      </c>
      <c r="T297" s="6">
        <f>'1'!T297</f>
        <v>0.51103898300126005</v>
      </c>
      <c r="U297" s="6">
        <f>'1'!U297</f>
        <v>0.30662338980075599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0.40997871036762101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0.51247338795952624</v>
      </c>
      <c r="I298" s="4">
        <f>'1'!I298</f>
        <v>0.30748403277571579</v>
      </c>
      <c r="J298" s="6">
        <f>'1'!J298</f>
        <v>0.24088390042566987</v>
      </c>
      <c r="K298" s="6">
        <f>'1'!K298</f>
        <v>0.16898565181324399</v>
      </c>
      <c r="L298" s="6">
        <f>'1'!L298</f>
        <v>2.2824516468955198</v>
      </c>
      <c r="M298" s="6">
        <f>'1'!M298</f>
        <v>0.40997871036762101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2.8530645586193999</v>
      </c>
      <c r="S298" s="6">
        <f>'1'!S298</f>
        <v>1.7118387351716398</v>
      </c>
      <c r="T298" s="6">
        <f>'1'!T298</f>
        <v>0.51247338795952624</v>
      </c>
      <c r="U298" s="6">
        <f>'1'!U298</f>
        <v>0.30748403277571579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0.41006775729384798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0.51258469661730999</v>
      </c>
      <c r="I299" s="4">
        <f>'1'!I299</f>
        <v>0.30755081797038597</v>
      </c>
      <c r="J299" s="6">
        <f>'1'!J299</f>
        <v>0.24026063139441359</v>
      </c>
      <c r="K299" s="6">
        <f>'1'!K299</f>
        <v>0.16854841410945501</v>
      </c>
      <c r="L299" s="6">
        <f>'1'!L299</f>
        <v>2.2829473928898314</v>
      </c>
      <c r="M299" s="6">
        <f>'1'!M299</f>
        <v>0.41006775729384798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2.8536842411122891</v>
      </c>
      <c r="S299" s="6">
        <f>'1'!S299</f>
        <v>1.7122105446673737</v>
      </c>
      <c r="T299" s="6">
        <f>'1'!T299</f>
        <v>0.51258469661730999</v>
      </c>
      <c r="U299" s="6">
        <f>'1'!U299</f>
        <v>0.30755081797038597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0.40986329695399298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0.51232912119249119</v>
      </c>
      <c r="I300" s="4">
        <f>'1'!I300</f>
        <v>0.30739747271549472</v>
      </c>
      <c r="J300" s="6">
        <f>'1'!J300</f>
        <v>0.23803738387311904</v>
      </c>
      <c r="K300" s="6">
        <f>'1'!K300</f>
        <v>0.16698875432785801</v>
      </c>
      <c r="L300" s="6">
        <f>'1'!L300</f>
        <v>2.2818091122239683</v>
      </c>
      <c r="M300" s="6">
        <f>'1'!M300</f>
        <v>0.40986329695399298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2.8522613902799603</v>
      </c>
      <c r="S300" s="6">
        <f>'1'!S300</f>
        <v>1.7113568341679763</v>
      </c>
      <c r="T300" s="6">
        <f>'1'!T300</f>
        <v>0.51232912119249119</v>
      </c>
      <c r="U300" s="6">
        <f>'1'!U300</f>
        <v>0.30739747271549472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0.40988894845683699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0.51236118557104626</v>
      </c>
      <c r="I301" s="4">
        <f>'1'!I301</f>
        <v>0.30741671134262771</v>
      </c>
      <c r="J301" s="6">
        <f>'1'!J301</f>
        <v>0.2357607670513166</v>
      </c>
      <c r="K301" s="6">
        <f>'1'!K301</f>
        <v>0.16539165474220099</v>
      </c>
      <c r="L301" s="6">
        <f>'1'!L301</f>
        <v>2.2819519204074936</v>
      </c>
      <c r="M301" s="6">
        <f>'1'!M301</f>
        <v>0.40988894845683699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2.852439900509367</v>
      </c>
      <c r="S301" s="6">
        <f>'1'!S301</f>
        <v>1.7114639403056202</v>
      </c>
      <c r="T301" s="6">
        <f>'1'!T301</f>
        <v>0.51236118557104626</v>
      </c>
      <c r="U301" s="6">
        <f>'1'!U301</f>
        <v>0.30741671134262771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0.40998654731378498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0.51248318414223126</v>
      </c>
      <c r="I302" s="4">
        <f>'1'!I302</f>
        <v>0.30748991048533875</v>
      </c>
      <c r="J302" s="6">
        <f>'1'!J302</f>
        <v>0.23428049415977723</v>
      </c>
      <c r="K302" s="6">
        <f>'1'!K302</f>
        <v>0.16435320892246699</v>
      </c>
      <c r="L302" s="6">
        <f>'1'!L302</f>
        <v>2.2824952770895428</v>
      </c>
      <c r="M302" s="6">
        <f>'1'!M302</f>
        <v>0.40998654731378498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2.8531190963619286</v>
      </c>
      <c r="S302" s="6">
        <f>'1'!S302</f>
        <v>1.711871457817157</v>
      </c>
      <c r="T302" s="6">
        <f>'1'!T302</f>
        <v>0.51248318414223126</v>
      </c>
      <c r="U302" s="6">
        <f>'1'!U302</f>
        <v>0.30748991048533875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0.41017051051812897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0.51271313814766117</v>
      </c>
      <c r="I303" s="4">
        <f>'1'!I303</f>
        <v>0.30762788288859672</v>
      </c>
      <c r="J303" s="6">
        <f>'1'!J303</f>
        <v>0.23343260952245931</v>
      </c>
      <c r="K303" s="6">
        <f>'1'!K303</f>
        <v>0.16375839815326901</v>
      </c>
      <c r="L303" s="6">
        <f>'1'!L303</f>
        <v>2.2835194451941416</v>
      </c>
      <c r="M303" s="6">
        <f>'1'!M303</f>
        <v>0.41017051051812897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2.8543993064926769</v>
      </c>
      <c r="S303" s="6">
        <f>'1'!S303</f>
        <v>1.7126395838956063</v>
      </c>
      <c r="T303" s="6">
        <f>'1'!T303</f>
        <v>0.51271313814766117</v>
      </c>
      <c r="U303" s="6">
        <f>'1'!U303</f>
        <v>0.30762788288859672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0.40965628977740798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0.51207036222175994</v>
      </c>
      <c r="I304" s="4">
        <f>'1'!I304</f>
        <v>0.30724221733305601</v>
      </c>
      <c r="J304" s="6">
        <f>'1'!J304</f>
        <v>0.23275717990622877</v>
      </c>
      <c r="K304" s="6">
        <f>'1'!K304</f>
        <v>0.163284568587445</v>
      </c>
      <c r="L304" s="6">
        <f>'1'!L304</f>
        <v>2.280656652695785</v>
      </c>
      <c r="M304" s="6">
        <f>'1'!M304</f>
        <v>0.40965628977740798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2.8508208158697315</v>
      </c>
      <c r="S304" s="6">
        <f>'1'!S304</f>
        <v>1.7104924895218387</v>
      </c>
      <c r="T304" s="6">
        <f>'1'!T304</f>
        <v>0.51207036222175994</v>
      </c>
      <c r="U304" s="6">
        <f>'1'!U304</f>
        <v>0.30724221733305601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0.40934791778595098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0.51168489723243871</v>
      </c>
      <c r="I305" s="4">
        <f>'1'!I305</f>
        <v>0.30701093833946325</v>
      </c>
      <c r="J305" s="6">
        <f>'1'!J305</f>
        <v>0.23234794841254158</v>
      </c>
      <c r="K305" s="6">
        <f>'1'!K305</f>
        <v>0.16299748318829199</v>
      </c>
      <c r="L305" s="6">
        <f>'1'!L305</f>
        <v>2.2789398704776875</v>
      </c>
      <c r="M305" s="6">
        <f>'1'!M305</f>
        <v>0.40934791778595098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2.8486748380971094</v>
      </c>
      <c r="S305" s="6">
        <f>'1'!S305</f>
        <v>1.7092049028582657</v>
      </c>
      <c r="T305" s="6">
        <f>'1'!T305</f>
        <v>0.51168489723243871</v>
      </c>
      <c r="U305" s="6">
        <f>'1'!U305</f>
        <v>0.30701093833946325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0.40890351860894902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0.51112939826118631</v>
      </c>
      <c r="I306" s="4">
        <f>'1'!I306</f>
        <v>0.30667763895671174</v>
      </c>
      <c r="J306" s="6">
        <f>'1'!J306</f>
        <v>0.23110326302350426</v>
      </c>
      <c r="K306" s="6">
        <f>'1'!K306</f>
        <v>0.16212430747419401</v>
      </c>
      <c r="L306" s="6">
        <f>'1'!L306</f>
        <v>2.2764657916834068</v>
      </c>
      <c r="M306" s="6">
        <f>'1'!M306</f>
        <v>0.40890351860894902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2.8455822396042585</v>
      </c>
      <c r="S306" s="6">
        <f>'1'!S306</f>
        <v>1.7073493437625551</v>
      </c>
      <c r="T306" s="6">
        <f>'1'!T306</f>
        <v>0.51112939826118631</v>
      </c>
      <c r="U306" s="6">
        <f>'1'!U306</f>
        <v>0.30667763895671174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0.40880678180346303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0.51100847725432874</v>
      </c>
      <c r="I307" s="4">
        <f>'1'!I307</f>
        <v>0.30660508635259726</v>
      </c>
      <c r="J307" s="6">
        <f>'1'!J307</f>
        <v>0.23032935398271787</v>
      </c>
      <c r="K307" s="6">
        <f>'1'!K307</f>
        <v>0.161581392304395</v>
      </c>
      <c r="L307" s="6">
        <f>'1'!L307</f>
        <v>2.2759272342524639</v>
      </c>
      <c r="M307" s="6">
        <f>'1'!M307</f>
        <v>0.40880678180346303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2.8449090428155799</v>
      </c>
      <c r="S307" s="6">
        <f>'1'!S307</f>
        <v>1.7069454256893479</v>
      </c>
      <c r="T307" s="6">
        <f>'1'!T307</f>
        <v>0.51100847725432874</v>
      </c>
      <c r="U307" s="6">
        <f>'1'!U307</f>
        <v>0.30660508635259726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0.40975598957933201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0.51219498697416499</v>
      </c>
      <c r="I308" s="4">
        <f>'1'!I308</f>
        <v>0.30731699218449904</v>
      </c>
      <c r="J308" s="6">
        <f>'1'!J308</f>
        <v>0.2296790599256065</v>
      </c>
      <c r="K308" s="6">
        <f>'1'!K308</f>
        <v>0.16112519591718499</v>
      </c>
      <c r="L308" s="6">
        <f>'1'!L308</f>
        <v>2.2812117058518195</v>
      </c>
      <c r="M308" s="6">
        <f>'1'!M308</f>
        <v>0.40975598957933201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2.8515146323147746</v>
      </c>
      <c r="S308" s="6">
        <f>'1'!S308</f>
        <v>1.7109087793888647</v>
      </c>
      <c r="T308" s="6">
        <f>'1'!T308</f>
        <v>0.51219498697416499</v>
      </c>
      <c r="U308" s="6">
        <f>'1'!U308</f>
        <v>0.30731699218449904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0.41009116651664601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0.51261395814580757</v>
      </c>
      <c r="I309" s="4">
        <f>'1'!I309</f>
        <v>0.30756837488748451</v>
      </c>
      <c r="J309" s="6">
        <f>'1'!J309</f>
        <v>0.22890484713960829</v>
      </c>
      <c r="K309" s="6">
        <f>'1'!K309</f>
        <v>0.16058206766306399</v>
      </c>
      <c r="L309" s="6">
        <f>'1'!L309</f>
        <v>2.2830777177525055</v>
      </c>
      <c r="M309" s="6">
        <f>'1'!M309</f>
        <v>0.41009116651664601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2.8538471471906317</v>
      </c>
      <c r="S309" s="6">
        <f>'1'!S309</f>
        <v>1.7123082883143792</v>
      </c>
      <c r="T309" s="6">
        <f>'1'!T309</f>
        <v>0.51261395814580757</v>
      </c>
      <c r="U309" s="6">
        <f>'1'!U309</f>
        <v>0.30756837488748451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0.40996657361004601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0.51245821701255756</v>
      </c>
      <c r="I310" s="4">
        <f>'1'!I310</f>
        <v>0.30747493020753452</v>
      </c>
      <c r="J310" s="6">
        <f>'1'!J310</f>
        <v>0.22909083898484028</v>
      </c>
      <c r="K310" s="6">
        <f>'1'!K310</f>
        <v>0.160712545263032</v>
      </c>
      <c r="L310" s="6">
        <f>'1'!L310</f>
        <v>2.2823840786008391</v>
      </c>
      <c r="M310" s="6">
        <f>'1'!M310</f>
        <v>0.40996657361004601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2.8529800982510487</v>
      </c>
      <c r="S310" s="6">
        <f>'1'!S310</f>
        <v>1.7117880589506294</v>
      </c>
      <c r="T310" s="6">
        <f>'1'!T310</f>
        <v>0.51245821701255756</v>
      </c>
      <c r="U310" s="6">
        <f>'1'!U310</f>
        <v>0.30747493020753452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0.40964485180523802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0.51205606475654752</v>
      </c>
      <c r="I311" s="4">
        <f>'1'!I311</f>
        <v>0.30723363885392851</v>
      </c>
      <c r="J311" s="6">
        <f>'1'!J311</f>
        <v>0.22813323862563364</v>
      </c>
      <c r="K311" s="6">
        <f>'1'!K311</f>
        <v>0.16004076636626399</v>
      </c>
      <c r="L311" s="6">
        <f>'1'!L311</f>
        <v>2.2805929747101814</v>
      </c>
      <c r="M311" s="6">
        <f>'1'!M311</f>
        <v>0.40964485180523802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2.8507412183877268</v>
      </c>
      <c r="S311" s="6">
        <f>'1'!S311</f>
        <v>1.7104447310326361</v>
      </c>
      <c r="T311" s="6">
        <f>'1'!T311</f>
        <v>0.51205606475654752</v>
      </c>
      <c r="U311" s="6">
        <f>'1'!U311</f>
        <v>0.30723363885392851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0.409312013979378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0.5116400174742225</v>
      </c>
      <c r="I312" s="4">
        <f>'1'!I312</f>
        <v>0.3069840104845335</v>
      </c>
      <c r="J312" s="6">
        <f>'1'!J312</f>
        <v>0.22734014685000406</v>
      </c>
      <c r="K312" s="6">
        <f>'1'!K312</f>
        <v>0.15948439406236301</v>
      </c>
      <c r="L312" s="6">
        <f>'1'!L312</f>
        <v>2.2787399852144534</v>
      </c>
      <c r="M312" s="6">
        <f>'1'!M312</f>
        <v>0.409312013979378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2.8484249815180669</v>
      </c>
      <c r="S312" s="6">
        <f>'1'!S312</f>
        <v>1.70905498891084</v>
      </c>
      <c r="T312" s="6">
        <f>'1'!T312</f>
        <v>0.5116400174742225</v>
      </c>
      <c r="U312" s="6">
        <f>'1'!U312</f>
        <v>0.3069840104845335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0.408917730578023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0.51114716322252873</v>
      </c>
      <c r="I313" s="4">
        <f>'1'!I313</f>
        <v>0.30668829793351726</v>
      </c>
      <c r="J313" s="6">
        <f>'1'!J313</f>
        <v>0.22638076572634647</v>
      </c>
      <c r="K313" s="6">
        <f>'1'!K313</f>
        <v>0.15881136591796599</v>
      </c>
      <c r="L313" s="6">
        <f>'1'!L313</f>
        <v>2.2765449131875197</v>
      </c>
      <c r="M313" s="6">
        <f>'1'!M313</f>
        <v>0.408917730578023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2.8456811414843997</v>
      </c>
      <c r="S313" s="6">
        <f>'1'!S313</f>
        <v>1.7074086848906398</v>
      </c>
      <c r="T313" s="6">
        <f>'1'!T313</f>
        <v>0.51114716322252873</v>
      </c>
      <c r="U313" s="6">
        <f>'1'!U313</f>
        <v>0.30668829793351726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0.40919067530350201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0.51148834412937749</v>
      </c>
      <c r="I314" s="4">
        <f>'1'!I314</f>
        <v>0.30689300647762652</v>
      </c>
      <c r="J314" s="6">
        <f>'1'!J314</f>
        <v>0.22564539895058522</v>
      </c>
      <c r="K314" s="6">
        <f>'1'!K314</f>
        <v>0.15829548904240801</v>
      </c>
      <c r="L314" s="6">
        <f>'1'!L314</f>
        <v>2.2780644631603035</v>
      </c>
      <c r="M314" s="6">
        <f>'1'!M314</f>
        <v>0.40919067530350201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2.8475805789503794</v>
      </c>
      <c r="S314" s="6">
        <f>'1'!S314</f>
        <v>1.7085483473702276</v>
      </c>
      <c r="T314" s="6">
        <f>'1'!T314</f>
        <v>0.51148834412937749</v>
      </c>
      <c r="U314" s="6">
        <f>'1'!U314</f>
        <v>0.30689300647762652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0.40924565709284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0.51155707136605</v>
      </c>
      <c r="I315" s="4">
        <f>'1'!I315</f>
        <v>0.30693424281963</v>
      </c>
      <c r="J315" s="6">
        <f>'1'!J315</f>
        <v>0.22428181156701271</v>
      </c>
      <c r="K315" s="6">
        <f>'1'!K315</f>
        <v>0.15733890081708399</v>
      </c>
      <c r="L315" s="6">
        <f>'1'!L315</f>
        <v>2.2783705602147366</v>
      </c>
      <c r="M315" s="6">
        <f>'1'!M315</f>
        <v>0.40924565709284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2.8479632002684205</v>
      </c>
      <c r="S315" s="6">
        <f>'1'!S315</f>
        <v>1.7087779201610525</v>
      </c>
      <c r="T315" s="6">
        <f>'1'!T315</f>
        <v>0.51155707136605</v>
      </c>
      <c r="U315" s="6">
        <f>'1'!U315</f>
        <v>0.30693424281963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0.40877642655198998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0.51097053318998742</v>
      </c>
      <c r="I316" s="4">
        <f>'1'!I316</f>
        <v>0.30658231991399248</v>
      </c>
      <c r="J316" s="6">
        <f>'1'!J316</f>
        <v>0.22434140733171737</v>
      </c>
      <c r="K316" s="6">
        <f>'1'!K316</f>
        <v>0.157380708630417</v>
      </c>
      <c r="L316" s="6">
        <f>'1'!L316</f>
        <v>2.2757582391510978</v>
      </c>
      <c r="M316" s="6">
        <f>'1'!M316</f>
        <v>0.40877642655198998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2.8446977989388724</v>
      </c>
      <c r="S316" s="6">
        <f>'1'!S316</f>
        <v>1.7068186793633233</v>
      </c>
      <c r="T316" s="6">
        <f>'1'!T316</f>
        <v>0.51097053318998742</v>
      </c>
      <c r="U316" s="6">
        <f>'1'!U316</f>
        <v>0.30658231991399248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0.40773620200572103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0.50967025250715126</v>
      </c>
      <c r="I317" s="6">
        <f>'1'!I317</f>
        <v>0.3058021515042908</v>
      </c>
      <c r="J317" s="6">
        <f>'1'!J317</f>
        <v>0.22449844888337855</v>
      </c>
      <c r="K317" s="6">
        <f>'1'!K317</f>
        <v>0.157490876926938</v>
      </c>
      <c r="L317" s="6">
        <f>'1'!L317</f>
        <v>2.2699670549536455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0.40801762556892202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0.51002203196115248</v>
      </c>
      <c r="I318" s="6">
        <f>'1'!I318</f>
        <v>0.3060132191766915</v>
      </c>
      <c r="J318" s="6">
        <f>'1'!J318</f>
        <v>0.22316254852409725</v>
      </c>
      <c r="K318" s="6">
        <f>'1'!K318</f>
        <v>0.156553711792316</v>
      </c>
      <c r="L318" s="6">
        <f>'1'!L318</f>
        <v>2.2715338086875829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0.40910588880990501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0.51138236101238121</v>
      </c>
      <c r="I319" s="6">
        <f>'1'!I319</f>
        <v>0.30682941660742874</v>
      </c>
      <c r="J319" s="6">
        <f>'1'!J319</f>
        <v>0.22281510365171489</v>
      </c>
      <c r="K319" s="6">
        <f>'1'!K319</f>
        <v>0.15630997114329401</v>
      </c>
      <c r="L319" s="6">
        <f>'1'!L319</f>
        <v>2.2775924360353548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0.409815641907673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0.51226955238459126</v>
      </c>
      <c r="I320" s="6">
        <f>'1'!I320</f>
        <v>0.30736173143075474</v>
      </c>
      <c r="J320" s="6">
        <f>'1'!J320</f>
        <v>0.22201418775814383</v>
      </c>
      <c r="K320" s="6">
        <f>'1'!K320</f>
        <v>0.15574811003890501</v>
      </c>
      <c r="L320" s="6">
        <f>'1'!L320</f>
        <v>2.2815438049379915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0.40958967648408501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0.51198709560510625</v>
      </c>
      <c r="I321" s="6">
        <f>'1'!I321</f>
        <v>0.30719225736306377</v>
      </c>
      <c r="J321" s="6">
        <f>'1'!J321</f>
        <v>0.22178176033237493</v>
      </c>
      <c r="K321" s="6">
        <f>'1'!K321</f>
        <v>0.15558505680050499</v>
      </c>
      <c r="L321" s="6">
        <f>'1'!L321</f>
        <v>2.2802858002168502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0.41001277425702898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0.51251596782128628</v>
      </c>
      <c r="I322" s="6">
        <f>'1'!I322</f>
        <v>0.30750958069277173</v>
      </c>
      <c r="J322" s="6">
        <f>'1'!J322</f>
        <v>0.22173199663437573</v>
      </c>
      <c r="K322" s="6">
        <f>'1'!K322</f>
        <v>0.15555014641036199</v>
      </c>
      <c r="L322" s="6">
        <f>'1'!L322</f>
        <v>2.2826412888903667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0.40934087171748501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0.51167608964685629</v>
      </c>
      <c r="I323" s="6">
        <f>'1'!I323</f>
        <v>0.30700565378811373</v>
      </c>
      <c r="J323" s="6">
        <f>'1'!J323</f>
        <v>0.22153166394128038</v>
      </c>
      <c r="K323" s="6">
        <f>'1'!K323</f>
        <v>0.15540960837248399</v>
      </c>
      <c r="L323" s="6">
        <f>'1'!L323</f>
        <v>2.2789006432930377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0.40848345844127198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0.51060432305158998</v>
      </c>
      <c r="I324" s="6">
        <f>'1'!I324</f>
        <v>0.30636259383095399</v>
      </c>
      <c r="J324" s="6">
        <f>'1'!J324</f>
        <v>0.22101470168548065</v>
      </c>
      <c r="K324" s="6">
        <f>'1'!K324</f>
        <v>0.15504694734115401</v>
      </c>
      <c r="L324" s="6">
        <f>'1'!L324</f>
        <v>2.2741272141005613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0.40838265442833299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0.51047831803541621</v>
      </c>
      <c r="I325" s="6">
        <f>'1'!I325</f>
        <v>0.30628699082124977</v>
      </c>
      <c r="J325" s="6">
        <f>'1'!J325</f>
        <v>0.22116003589203179</v>
      </c>
      <c r="K325" s="6">
        <f>'1'!K325</f>
        <v>0.15514890266312201</v>
      </c>
      <c r="L325" s="6">
        <f>'1'!L325</f>
        <v>2.2735660135320246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0.40852711330702501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0.51065889163378131</v>
      </c>
      <c r="I326" s="6">
        <f>'1'!I326</f>
        <v>0.30639533498026877</v>
      </c>
      <c r="J326" s="6">
        <f>'1'!J326</f>
        <v>0.22220019891281476</v>
      </c>
      <c r="K326" s="6">
        <f>'1'!K326</f>
        <v>0.155878601184893</v>
      </c>
      <c r="L326" s="6">
        <f>'1'!L326</f>
        <v>2.2743702514039952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0.40875906637348303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0.51094883296685378</v>
      </c>
      <c r="I327" s="6">
        <f>'1'!I327</f>
        <v>0.30656929978011227</v>
      </c>
      <c r="J327" s="6">
        <f>'1'!J327</f>
        <v>0.22208206543424053</v>
      </c>
      <c r="K327" s="6">
        <f>'1'!K327</f>
        <v>0.15579572780546599</v>
      </c>
      <c r="L327" s="6">
        <f>'1'!L327</f>
        <v>2.2756615907958988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0.40886597767050797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0.51108247208813495</v>
      </c>
      <c r="I328" s="6">
        <f>'1'!I328</f>
        <v>0.30664948325288099</v>
      </c>
      <c r="J328" s="6">
        <f>'1'!J328</f>
        <v>0.22150008510826874</v>
      </c>
      <c r="K328" s="6">
        <f>'1'!K328</f>
        <v>0.155387455087559</v>
      </c>
      <c r="L328" s="6">
        <f>'1'!L328</f>
        <v>2.2762567921070778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0.40859054114693599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0.51073817643367003</v>
      </c>
      <c r="I329" s="6">
        <f>'1'!I329</f>
        <v>0.30644290586020201</v>
      </c>
      <c r="J329" s="6">
        <f>'1'!J329</f>
        <v>0.22128941778162325</v>
      </c>
      <c r="K329" s="6">
        <f>'1'!K329</f>
        <v>0.155239667064175</v>
      </c>
      <c r="L329" s="6">
        <f>'1'!L329</f>
        <v>2.2747233696855127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0.40875908488642099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0.51094885610802621</v>
      </c>
      <c r="I330" s="6">
        <f>'1'!I330</f>
        <v>0.30656931366481577</v>
      </c>
      <c r="J330" s="6">
        <f>'1'!J330</f>
        <v>0.22058020371084147</v>
      </c>
      <c r="K330" s="6">
        <f>'1'!K330</f>
        <v>0.15474213691868</v>
      </c>
      <c r="L330" s="6">
        <f>'1'!L330</f>
        <v>2.2756616938619474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0.408837554923353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0.51104694365419123</v>
      </c>
      <c r="I331" s="6">
        <f>'1'!I331</f>
        <v>0.30662816619251476</v>
      </c>
      <c r="J331" s="6">
        <f>'1'!J331</f>
        <v>0.22111379181045213</v>
      </c>
      <c r="K331" s="6">
        <f>'1'!K331</f>
        <v>0.15511646136565699</v>
      </c>
      <c r="L331" s="6">
        <f>'1'!L331</f>
        <v>2.2760985557294009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0.40834742409564201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0.5104342801195525</v>
      </c>
      <c r="I332" s="6">
        <f>'1'!I332</f>
        <v>0.30626056807173152</v>
      </c>
      <c r="J332" s="6">
        <f>'1'!J332</f>
        <v>0.22158771644701408</v>
      </c>
      <c r="K332" s="6">
        <f>'1'!K332</f>
        <v>0.15544893050733999</v>
      </c>
      <c r="L332" s="6">
        <f>'1'!L332</f>
        <v>2.2733698776624349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0.40830032015009798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0.51037540018762251</v>
      </c>
      <c r="I333" s="6">
        <f>'1'!I333</f>
        <v>0.30622524011257346</v>
      </c>
      <c r="J333" s="6">
        <f>'1'!J333</f>
        <v>0.22203082563680496</v>
      </c>
      <c r="K333" s="6">
        <f>'1'!K333</f>
        <v>0.15575978189727899</v>
      </c>
      <c r="L333" s="6">
        <f>'1'!L333</f>
        <v>2.2731076384891229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0.40875254005146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0.51094067506432506</v>
      </c>
      <c r="I334" s="6">
        <f>'1'!I334</f>
        <v>0.306564405038595</v>
      </c>
      <c r="J334" s="6">
        <f>'1'!J334</f>
        <v>0.22283645798173624</v>
      </c>
      <c r="K334" s="6">
        <f>'1'!K334</f>
        <v>0.15632495170185901</v>
      </c>
      <c r="L334" s="6">
        <f>'1'!L334</f>
        <v>2.2756252571666811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0.40915752592621901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0.51144690740777377</v>
      </c>
      <c r="I335" s="6">
        <f>'1'!I335</f>
        <v>0.30686814444466426</v>
      </c>
      <c r="J335" s="6">
        <f>'1'!J335</f>
        <v>0.22236309900071524</v>
      </c>
      <c r="K335" s="6">
        <f>'1'!K335</f>
        <v>0.15599287938067799</v>
      </c>
      <c r="L335" s="6">
        <f>'1'!L335</f>
        <v>2.2778799124778906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0.40910323558891798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0.51137904448614746</v>
      </c>
      <c r="I336" s="6">
        <f>'1'!I336</f>
        <v>0.3068274266916885</v>
      </c>
      <c r="J336" s="6">
        <f>'1'!J336</f>
        <v>0.22026220944977007</v>
      </c>
      <c r="K336" s="6">
        <f>'1'!K336</f>
        <v>0.15451905655762199</v>
      </c>
      <c r="L336" s="6">
        <f>'1'!L336</f>
        <v>2.2775776649058832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0.40863056671461101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0.51078820839326378</v>
      </c>
      <c r="I337" s="6">
        <f>'1'!I337</f>
        <v>0.30647292503595824</v>
      </c>
      <c r="J337" s="6">
        <f>'1'!J337</f>
        <v>0.21964206433708292</v>
      </c>
      <c r="K337" s="6">
        <f>'1'!K337</f>
        <v>0.154084010355277</v>
      </c>
      <c r="L337" s="6">
        <f>'1'!L337</f>
        <v>2.2749462017998336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0.40860600712473699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0.5107575089059212</v>
      </c>
      <c r="I338" s="6">
        <f>'1'!I338</f>
        <v>0.30645450534355273</v>
      </c>
      <c r="J338" s="6">
        <f>'1'!J338</f>
        <v>0.22031207229155675</v>
      </c>
      <c r="K338" s="6">
        <f>'1'!K338</f>
        <v>0.154554036499435</v>
      </c>
      <c r="L338" s="6">
        <f>'1'!L338</f>
        <v>2.2748094725625894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0.40849256350143398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0.51061570437679249</v>
      </c>
      <c r="I339" s="6">
        <f>'1'!I339</f>
        <v>0.30636942262607547</v>
      </c>
      <c r="J339" s="6">
        <f>'1'!J339</f>
        <v>0.22101628574677887</v>
      </c>
      <c r="K339" s="6">
        <f>'1'!K339</f>
        <v>0.155048058596952</v>
      </c>
      <c r="L339" s="6">
        <f>'1'!L339</f>
        <v>2.2741779041950378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0.40916047571256198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0.51145059464070242</v>
      </c>
      <c r="I340" s="6">
        <f>'1'!I340</f>
        <v>0.30687035678442148</v>
      </c>
      <c r="J340" s="6">
        <f>'1'!J340</f>
        <v>0.22157929947000768</v>
      </c>
      <c r="K340" s="6">
        <f>'1'!K340</f>
        <v>0.15544302580244601</v>
      </c>
      <c r="L340" s="6">
        <f>'1'!L340</f>
        <v>2.2778963346591556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0.40986634492115298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0.51233293115144118</v>
      </c>
      <c r="I341" s="6">
        <f>'1'!I341</f>
        <v>0.30739975869086472</v>
      </c>
      <c r="J341" s="6">
        <f>'1'!J341</f>
        <v>0.22192811616178137</v>
      </c>
      <c r="K341" s="6">
        <f>'1'!K341</f>
        <v>0.15568772881463799</v>
      </c>
      <c r="L341" s="6">
        <f>'1'!L341</f>
        <v>2.2818260810018298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0.410073257724832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0.51259157215604001</v>
      </c>
      <c r="I342" s="6">
        <f>'1'!I342</f>
        <v>0.30755494329362398</v>
      </c>
      <c r="J342" s="6">
        <f>'1'!J342</f>
        <v>0.22069380379739775</v>
      </c>
      <c r="K342" s="6">
        <f>'1'!K342</f>
        <v>0.154821830018297</v>
      </c>
      <c r="L342" s="6">
        <f>'1'!L342</f>
        <v>2.2829780151329886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0.40961240236714902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0.51201550295893627</v>
      </c>
      <c r="I343" s="6">
        <f>'1'!I343</f>
        <v>0.30720930177536176</v>
      </c>
      <c r="J343" s="6">
        <f>'1'!J343</f>
        <v>0.22022620238526816</v>
      </c>
      <c r="K343" s="6">
        <f>'1'!K343</f>
        <v>0.15449379676544001</v>
      </c>
      <c r="L343" s="6">
        <f>'1'!L343</f>
        <v>2.2804123207602709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0.409002310406543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0.51125288800817881</v>
      </c>
      <c r="I344" s="6">
        <f>'1'!I344</f>
        <v>0.30675173280490725</v>
      </c>
      <c r="J344" s="6">
        <f>'1'!J344</f>
        <v>0.22073860364298195</v>
      </c>
      <c r="K344" s="6">
        <f>'1'!K344</f>
        <v>0.154853258150662</v>
      </c>
      <c r="L344" s="6">
        <f>'1'!L344</f>
        <v>2.2770157897574923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0.40843171006282403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0.51053963757853005</v>
      </c>
      <c r="I345" s="6">
        <f>'1'!I345</f>
        <v>0.30632378254711801</v>
      </c>
      <c r="J345" s="6">
        <f>'1'!J345</f>
        <v>0.22143559019871698</v>
      </c>
      <c r="K345" s="6">
        <f>'1'!K345</f>
        <v>0.15534221041030999</v>
      </c>
      <c r="L345" s="6">
        <f>'1'!L345</f>
        <v>2.2738391182345423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0.40825090276862602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0.51031362846078254</v>
      </c>
      <c r="I346" s="6">
        <f>'1'!I346</f>
        <v>0.3061881770764695</v>
      </c>
      <c r="J346" s="6">
        <f>'1'!J346</f>
        <v>0.22227880554956048</v>
      </c>
      <c r="K346" s="6">
        <f>'1'!K346</f>
        <v>0.15593374556657999</v>
      </c>
      <c r="L346" s="6">
        <f>'1'!L346</f>
        <v>2.2728325198527801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0.40806831508195002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0.51008539385243756</v>
      </c>
      <c r="I347" s="6">
        <f>'1'!I347</f>
        <v>0.30605123631146253</v>
      </c>
      <c r="J347" s="6">
        <f>'1'!J347</f>
        <v>0.22173211321903688</v>
      </c>
      <c r="K347" s="6">
        <f>'1'!K347</f>
        <v>0.15555022819721001</v>
      </c>
      <c r="L347" s="6">
        <f>'1'!L347</f>
        <v>2.2718160095911064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0.40857845107614799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0.51072306384518495</v>
      </c>
      <c r="I348" s="6">
        <f>'1'!I348</f>
        <v>0.30643383830711102</v>
      </c>
      <c r="J348" s="6">
        <f>'1'!J348</f>
        <v>0.22094897792743254</v>
      </c>
      <c r="K348" s="6">
        <f>'1'!K348</f>
        <v>0.15500084059813901</v>
      </c>
      <c r="L348" s="6">
        <f>'1'!L348</f>
        <v>2.2746560613075815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0.409375991799943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0.51171998974992872</v>
      </c>
      <c r="I349" s="6">
        <f>'1'!I349</f>
        <v>0.30703199384995727</v>
      </c>
      <c r="J349" s="6">
        <f>'1'!J349</f>
        <v>0.22057932561740151</v>
      </c>
      <c r="K349" s="6">
        <f>'1'!K349</f>
        <v>0.15474152091573401</v>
      </c>
      <c r="L349" s="6">
        <f>'1'!L349</f>
        <v>2.2790961653726436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0.40896584335742803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0.51120730419678506</v>
      </c>
      <c r="I350" s="6">
        <f>'1'!I350</f>
        <v>0.30672438251807099</v>
      </c>
      <c r="J350" s="6">
        <f>'1'!J350</f>
        <v>0.21986133537004962</v>
      </c>
      <c r="K350" s="6">
        <f>'1'!K350</f>
        <v>0.154237834078507</v>
      </c>
      <c r="L350" s="6">
        <f>'1'!L350</f>
        <v>2.2768127687854149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0.40830459688783599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0.510380746109795</v>
      </c>
      <c r="I351" s="6">
        <f>'1'!I351</f>
        <v>0.30622844766587698</v>
      </c>
      <c r="J351" s="6">
        <f>'1'!J351</f>
        <v>0.220650291485775</v>
      </c>
      <c r="K351" s="6">
        <f>'1'!K351</f>
        <v>0.15479130512091499</v>
      </c>
      <c r="L351" s="6">
        <f>'1'!L351</f>
        <v>2.273131448133006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0.40843280425144701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0.51054100531430879</v>
      </c>
      <c r="I352" s="6">
        <f>'1'!I352</f>
        <v>0.30632460318858523</v>
      </c>
      <c r="J352" s="6">
        <f>'1'!J352</f>
        <v>0.22184784424882734</v>
      </c>
      <c r="K352" s="6">
        <f>'1'!K352</f>
        <v>0.15563141620300699</v>
      </c>
      <c r="L352" s="6">
        <f>'1'!L352</f>
        <v>2.2738452098499393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0.40902757752739599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0.51128447190924498</v>
      </c>
      <c r="I353" s="6">
        <f>'1'!I353</f>
        <v>0.30677068314554701</v>
      </c>
      <c r="J353" s="6">
        <f>'1'!J353</f>
        <v>0.22149096432025636</v>
      </c>
      <c r="K353" s="6">
        <f>'1'!K353</f>
        <v>0.155381056642895</v>
      </c>
      <c r="L353" s="6">
        <f>'1'!L353</f>
        <v>2.2771564579925609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0.409081309963851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0.51135163745481371</v>
      </c>
      <c r="I354" s="6">
        <f>'1'!I354</f>
        <v>0.30681098247288824</v>
      </c>
      <c r="J354" s="6">
        <f>'1'!J354</f>
        <v>0.22088664054058549</v>
      </c>
      <c r="K354" s="6">
        <f>'1'!K354</f>
        <v>0.154957109473186</v>
      </c>
      <c r="L354" s="6">
        <f>'1'!L354</f>
        <v>2.2774555995942518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0.40865748085991899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0.51082185107489875</v>
      </c>
      <c r="I355" s="6">
        <f>'1'!I355</f>
        <v>0.30649311064493923</v>
      </c>
      <c r="J355" s="6">
        <f>'1'!J355</f>
        <v>0.21996856365768944</v>
      </c>
      <c r="K355" s="6">
        <f>'1'!K355</f>
        <v>0.15431305721316901</v>
      </c>
      <c r="L355" s="6">
        <f>'1'!L355</f>
        <v>2.2750960394224458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0.40849994669483902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0.51062493336854875</v>
      </c>
      <c r="I356" s="6">
        <f>'1'!I356</f>
        <v>0.30637496002112929</v>
      </c>
      <c r="J356" s="6">
        <f>'1'!J356</f>
        <v>0.22079177108329479</v>
      </c>
      <c r="K356" s="6">
        <f>'1'!K356</f>
        <v>0.15489055634510601</v>
      </c>
      <c r="L356" s="6">
        <f>'1'!L356</f>
        <v>2.2742190082365905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0.40835124638020898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0.51043905797526123</v>
      </c>
      <c r="I357" s="6">
        <f>'1'!I357</f>
        <v>0.30626343478515672</v>
      </c>
      <c r="J357" s="6">
        <f>'1'!J357</f>
        <v>0.22149629592370806</v>
      </c>
      <c r="K357" s="6">
        <f>'1'!K357</f>
        <v>0.15538479688656801</v>
      </c>
      <c r="L357" s="6">
        <f>'1'!L357</f>
        <v>2.2733911572544825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0.40876145412658299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0.51095181765822872</v>
      </c>
      <c r="I358" s="6">
        <f>'1'!I358</f>
        <v>0.30657109059493726</v>
      </c>
      <c r="J358" s="6">
        <f>'1'!J358</f>
        <v>0.2216046661228257</v>
      </c>
      <c r="K358" s="6">
        <f>'1'!K358</f>
        <v>0.155460821098658</v>
      </c>
      <c r="L358" s="6">
        <f>'1'!L358</f>
        <v>2.2756748840007837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0.40905262824463801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0.51131578530579747</v>
      </c>
      <c r="I359" s="6">
        <f>'1'!I359</f>
        <v>0.30678947118347849</v>
      </c>
      <c r="J359" s="6">
        <f>'1'!J359</f>
        <v>0.22122738102582459</v>
      </c>
      <c r="K359" s="6">
        <f>'1'!K359</f>
        <v>0.155196146838886</v>
      </c>
      <c r="L359" s="6">
        <f>'1'!L359</f>
        <v>2.2772959214558557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0.408415005564156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0.510518756955195</v>
      </c>
      <c r="I360" s="6">
        <f>'1'!I360</f>
        <v>0.306311254173117</v>
      </c>
      <c r="J360" s="6">
        <f>'1'!J360</f>
        <v>0.2213603751219399</v>
      </c>
      <c r="K360" s="6">
        <f>'1'!K360</f>
        <v>0.155289445286726</v>
      </c>
      <c r="L360" s="6">
        <f>'1'!L360</f>
        <v>2.2737461202092031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0.40816265519016798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0.51020331898770999</v>
      </c>
      <c r="I361" s="6">
        <f>'1'!I361</f>
        <v>0.30612199139262597</v>
      </c>
      <c r="J361" s="6">
        <f>'1'!J361</f>
        <v>0.22243808516387523</v>
      </c>
      <c r="K361" s="6">
        <f>'1'!K361</f>
        <v>0.156045483916042</v>
      </c>
      <c r="L361" s="6">
        <f>'1'!L361</f>
        <v>2.2723412240227954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0.40733744449124598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0.5091718056140575</v>
      </c>
      <c r="I362" s="6">
        <f>'1'!I362</f>
        <v>0.30550308336843446</v>
      </c>
      <c r="J362" s="6">
        <f>'1'!J362</f>
        <v>0.22213115441212503</v>
      </c>
      <c r="K362" s="6">
        <f>'1'!K362</f>
        <v>0.15583016486377499</v>
      </c>
      <c r="L362" s="6">
        <f>'1'!L362</f>
        <v>2.2677470744458543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0.40828542675618301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0.51035678344522872</v>
      </c>
      <c r="I363" s="6">
        <f>'1'!I363</f>
        <v>0.30621407006713725</v>
      </c>
      <c r="J363" s="6">
        <f>'1'!J363</f>
        <v>0.22180089522661847</v>
      </c>
      <c r="K363" s="6">
        <f>'1'!K363</f>
        <v>0.155598480373315</v>
      </c>
      <c r="L363" s="6">
        <f>'1'!L363</f>
        <v>2.2730247233264342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0.409010563014512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0.51126320376813994</v>
      </c>
      <c r="I364" s="6">
        <f>'1'!I364</f>
        <v>0.306757922260884</v>
      </c>
      <c r="J364" s="6">
        <f>'1'!J364</f>
        <v>0.22192644644815485</v>
      </c>
      <c r="K364" s="6">
        <f>'1'!K364</f>
        <v>0.15568655747174201</v>
      </c>
      <c r="L364" s="6">
        <f>'1'!L364</f>
        <v>2.2770617340423382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0.40907935030518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0.51134918788147499</v>
      </c>
      <c r="I365" s="6">
        <f>'1'!I365</f>
        <v>0.30680951272888501</v>
      </c>
      <c r="J365" s="6">
        <f>'1'!J365</f>
        <v>0.2215858881048785</v>
      </c>
      <c r="K365" s="6">
        <f>'1'!K365</f>
        <v>0.15544764788286</v>
      </c>
      <c r="L365" s="6">
        <f>'1'!L365</f>
        <v>2.2774446896956451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0.40905529516843803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0.51131911896054749</v>
      </c>
      <c r="I366" s="6">
        <f>'1'!I366</f>
        <v>0.30679147137632851</v>
      </c>
      <c r="J366" s="6">
        <f>'1'!J366</f>
        <v>0.22149795570901193</v>
      </c>
      <c r="K366" s="6">
        <f>'1'!K366</f>
        <v>0.15538596126451501</v>
      </c>
      <c r="L366" s="6">
        <f>'1'!L366</f>
        <v>2.2773107688722352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0.40896207851076799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0.51120259813846003</v>
      </c>
      <c r="I367" s="6">
        <f>'1'!I367</f>
        <v>0.30672155888307601</v>
      </c>
      <c r="J367" s="6">
        <f>'1'!J367</f>
        <v>0.22132660922854308</v>
      </c>
      <c r="K367" s="6">
        <f>'1'!K367</f>
        <v>0.155265757728136</v>
      </c>
      <c r="L367" s="6">
        <f>'1'!L367</f>
        <v>2.2767918089642283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0.40878134938334099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0.51097668672917629</v>
      </c>
      <c r="I368" s="6">
        <f>'1'!I368</f>
        <v>0.30658601203750574</v>
      </c>
      <c r="J368" s="6">
        <f>'1'!J368</f>
        <v>0.21993935178358043</v>
      </c>
      <c r="K368" s="6">
        <f>'1'!K368</f>
        <v>0.154292564404898</v>
      </c>
      <c r="L368" s="6">
        <f>'1'!L368</f>
        <v>2.2757856457559784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0.40839508743802999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0.51049385929753743</v>
      </c>
      <c r="I369" s="6">
        <f>'1'!I369</f>
        <v>0.30629631557852249</v>
      </c>
      <c r="J369" s="6">
        <f>'1'!J369</f>
        <v>0.22005305645848092</v>
      </c>
      <c r="K369" s="6">
        <f>'1'!K369</f>
        <v>0.15437233087566801</v>
      </c>
      <c r="L369" s="6">
        <f>'1'!L369</f>
        <v>2.2736352311346493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0.40890567664958399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0.51113209581198005</v>
      </c>
      <c r="I370" s="6">
        <f>'1'!I370</f>
        <v>0.306679257487188</v>
      </c>
      <c r="J370" s="6">
        <f>'1'!J370</f>
        <v>0.22049665848742711</v>
      </c>
      <c r="K370" s="6">
        <f>'1'!K370</f>
        <v>0.15468352800372301</v>
      </c>
      <c r="L370" s="6">
        <f>'1'!L370</f>
        <v>2.2764778060228759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0.40933475283168003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0.51166844103960007</v>
      </c>
      <c r="I371" s="6">
        <f>'1'!I371</f>
        <v>0.30700106462376003</v>
      </c>
      <c r="J371" s="6">
        <f>'1'!J371</f>
        <v>0.22049568092490324</v>
      </c>
      <c r="K371" s="6">
        <f>'1'!K371</f>
        <v>0.154682842220904</v>
      </c>
      <c r="L371" s="6">
        <f>'1'!L371</f>
        <v>2.2788665779607906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0.40927848615446499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0.51159810769308123</v>
      </c>
      <c r="I372" s="6">
        <f>'1'!I372</f>
        <v>0.30695886461584876</v>
      </c>
      <c r="J372" s="6">
        <f>'1'!J372</f>
        <v>0.22076906801033103</v>
      </c>
      <c r="K372" s="6">
        <f>'1'!K372</f>
        <v>0.15487462961203599</v>
      </c>
      <c r="L372" s="6">
        <f>'1'!L372</f>
        <v>2.2785533276216214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0.40958242075968199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0.51197802594960251</v>
      </c>
      <c r="I373" s="6">
        <f>'1'!I373</f>
        <v>0.30718681556976146</v>
      </c>
      <c r="J373" s="6">
        <f>'1'!J373</f>
        <v>0.22165448580095259</v>
      </c>
      <c r="K373" s="6">
        <f>'1'!K373</f>
        <v>0.155495770760161</v>
      </c>
      <c r="L373" s="6">
        <f>'1'!L373</f>
        <v>2.280245405826375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0.409399092630575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0.51174886578821877</v>
      </c>
      <c r="I374" s="6">
        <f>'1'!I374</f>
        <v>0.30704931947293124</v>
      </c>
      <c r="J374" s="6">
        <f>'1'!J374</f>
        <v>0.22074625281730245</v>
      </c>
      <c r="K374" s="6">
        <f>'1'!K374</f>
        <v>0.15485862422413599</v>
      </c>
      <c r="L374" s="6">
        <f>'1'!L374</f>
        <v>2.2792247733407827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0.40925067143955102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0.51156333929943876</v>
      </c>
      <c r="I375" s="6">
        <f>'1'!I375</f>
        <v>0.30693800357966328</v>
      </c>
      <c r="J375" s="6">
        <f>'1'!J375</f>
        <v>0.21913348776760946</v>
      </c>
      <c r="K375" s="6">
        <f>'1'!K375</f>
        <v>0.153727232077702</v>
      </c>
      <c r="L375" s="6">
        <f>'1'!L375</f>
        <v>2.2783984763079852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0.409100921970947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0.51137615246368373</v>
      </c>
      <c r="I376" s="6">
        <f>'1'!I376</f>
        <v>0.30682569147821026</v>
      </c>
      <c r="J376" s="6">
        <f>'1'!J376</f>
        <v>0.21837134189760551</v>
      </c>
      <c r="K376" s="6">
        <f>'1'!K376</f>
        <v>0.153192569045462</v>
      </c>
      <c r="L376" s="6">
        <f>'1'!L376</f>
        <v>2.2775647844293743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0.40844093795765701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0.51055117244707127</v>
      </c>
      <c r="I377" s="6">
        <f>'1'!I377</f>
        <v>0.30633070346824276</v>
      </c>
      <c r="J377" s="6">
        <f>'1'!J377</f>
        <v>0.21800017012550701</v>
      </c>
      <c r="K377" s="6">
        <f>'1'!K377</f>
        <v>0.15293218342511999</v>
      </c>
      <c r="L377" s="6">
        <f>'1'!L377</f>
        <v>2.273890492179643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0.40813573595040697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0.51016966993800872</v>
      </c>
      <c r="I378" s="6">
        <f>'1'!I378</f>
        <v>0.30610180196280523</v>
      </c>
      <c r="J378" s="6">
        <f>'1'!J378</f>
        <v>0.21852488565209754</v>
      </c>
      <c r="K378" s="6">
        <f>'1'!K378</f>
        <v>0.15330028355601599</v>
      </c>
      <c r="L378" s="6">
        <f>'1'!L378</f>
        <v>2.272191358038119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0.40843687139399398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0.51054608924249245</v>
      </c>
      <c r="I379" s="6">
        <f>'1'!I379</f>
        <v>0.30632765354549552</v>
      </c>
      <c r="J379" s="6">
        <f>'1'!J379</f>
        <v>0.21896488892513652</v>
      </c>
      <c r="K379" s="6">
        <f>'1'!K379</f>
        <v>0.15360895607320399</v>
      </c>
      <c r="L379" s="6">
        <f>'1'!L379</f>
        <v>2.2738678526261853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0.40844718062059898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0.51055897577574871</v>
      </c>
      <c r="I380" s="6">
        <f>'1'!I380</f>
        <v>0.30633538546544925</v>
      </c>
      <c r="J380" s="6">
        <f>'1'!J380</f>
        <v>0.21725823831065669</v>
      </c>
      <c r="K380" s="6">
        <f>'1'!K380</f>
        <v>0.152411701022137</v>
      </c>
      <c r="L380" s="6">
        <f>'1'!L380</f>
        <v>2.2739252466094526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0.40836228215805997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0.51045285269757501</v>
      </c>
      <c r="I381" s="6">
        <f>'1'!I381</f>
        <v>0.306271711618545</v>
      </c>
      <c r="J381" s="6">
        <f>'1'!J381</f>
        <v>0.21787918654093871</v>
      </c>
      <c r="K381" s="6">
        <f>'1'!K381</f>
        <v>0.15284731063013099</v>
      </c>
      <c r="L381" s="6">
        <f>'1'!L381</f>
        <v>2.2734525961260479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0.40832282946870202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0.51040353683587747</v>
      </c>
      <c r="I382" s="6">
        <f>'1'!I382</f>
        <v>0.30624212210152651</v>
      </c>
      <c r="J382" s="6">
        <f>'1'!J382</f>
        <v>0.21887444677962747</v>
      </c>
      <c r="K382" s="6">
        <f>'1'!K382</f>
        <v>0.15354550880718401</v>
      </c>
      <c r="L382" s="6">
        <f>'1'!L382</f>
        <v>2.2732329533652837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0.40807127357401302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0.51008909196751628</v>
      </c>
      <c r="I383" s="6">
        <f>'1'!I383</f>
        <v>0.30605345518050975</v>
      </c>
      <c r="J383" s="6">
        <f>'1'!J383</f>
        <v>0.21873579693364395</v>
      </c>
      <c r="K383" s="6">
        <f>'1'!K383</f>
        <v>0.15344824271943</v>
      </c>
      <c r="L383" s="6">
        <f>'1'!L383</f>
        <v>2.271832480239242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0.40819738730713401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0.51024673413391752</v>
      </c>
      <c r="I384" s="6">
        <f>'1'!I384</f>
        <v>0.30614804048035049</v>
      </c>
      <c r="J384" s="6">
        <f>'1'!J384</f>
        <v>0.21790059520090579</v>
      </c>
      <c r="K384" s="6">
        <f>'1'!K384</f>
        <v>0.152862329302415</v>
      </c>
      <c r="L384" s="6">
        <f>'1'!L384</f>
        <v>2.2725345862037201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0.408619392970277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0.5107742412128462</v>
      </c>
      <c r="I385" s="6">
        <f>'1'!I385</f>
        <v>0.30646454472770773</v>
      </c>
      <c r="J385" s="6">
        <f>'1'!J385</f>
        <v>0.21732721614595454</v>
      </c>
      <c r="K385" s="6">
        <f>'1'!K385</f>
        <v>0.15246009057593399</v>
      </c>
      <c r="L385" s="6">
        <f>'1'!L385</f>
        <v>2.2748839948351494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0.40895673525001602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0.51119591906252004</v>
      </c>
      <c r="I386" s="6">
        <f>'1'!I386</f>
        <v>0.306717551437512</v>
      </c>
      <c r="J386" s="6">
        <f>'1'!J386</f>
        <v>0.21772532302134912</v>
      </c>
      <c r="K386" s="6">
        <f>'1'!K386</f>
        <v>0.152739371796933</v>
      </c>
      <c r="L386" s="6">
        <f>'1'!L386</f>
        <v>2.2767620617261533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0.40913457276071802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0.51141821595089754</v>
      </c>
      <c r="I387" s="6">
        <f>'1'!I387</f>
        <v>0.3068509295705385</v>
      </c>
      <c r="J387" s="6">
        <f>'1'!J387</f>
        <v>0.21806080273883505</v>
      </c>
      <c r="K387" s="6">
        <f>'1'!K387</f>
        <v>0.152974718611848</v>
      </c>
      <c r="L387" s="6">
        <f>'1'!L387</f>
        <v>2.2777521265976133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0.40857545184716798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0.51071931480895993</v>
      </c>
      <c r="I388" s="6">
        <f>'1'!I388</f>
        <v>0.30643158888537597</v>
      </c>
      <c r="J388" s="6">
        <f>'1'!J388</f>
        <v>0.21781428986697624</v>
      </c>
      <c r="K388" s="6">
        <f>'1'!K388</f>
        <v>0.15280178410581499</v>
      </c>
      <c r="L388" s="6">
        <f>'1'!L388</f>
        <v>2.2746393638670761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0.40881065369835201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0.51101331712294007</v>
      </c>
      <c r="I389" s="6">
        <f>'1'!I389</f>
        <v>0.30660799027376401</v>
      </c>
      <c r="J389" s="6">
        <f>'1'!J389</f>
        <v>0.21735378573736858</v>
      </c>
      <c r="K389" s="6">
        <f>'1'!K389</f>
        <v>0.152478729761515</v>
      </c>
      <c r="L389" s="6">
        <f>'1'!L389</f>
        <v>2.2759487900372948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0.40914029885783998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0.5114253735723</v>
      </c>
      <c r="I390" s="6">
        <f>'1'!I390</f>
        <v>0.30685522414337996</v>
      </c>
      <c r="J390" s="6">
        <f>'1'!J390</f>
        <v>0.2173155168258589</v>
      </c>
      <c r="K390" s="6">
        <f>'1'!K390</f>
        <v>0.152451883231115</v>
      </c>
      <c r="L390" s="6">
        <f>'1'!L390</f>
        <v>2.2777840051792952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0.409274154643679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0.51159269330459878</v>
      </c>
      <c r="I391" s="6">
        <f>'1'!I391</f>
        <v>0.30695561598275922</v>
      </c>
      <c r="J391" s="6">
        <f>'1'!J391</f>
        <v>0.21740336180912326</v>
      </c>
      <c r="K391" s="6">
        <f>'1'!K391</f>
        <v>0.15251350852748899</v>
      </c>
      <c r="L391" s="6">
        <f>'1'!L391</f>
        <v>2.2785292130427983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0.40913864946779299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0.51142331183474121</v>
      </c>
      <c r="I392" s="6">
        <f>'1'!I392</f>
        <v>0.30685398710084477</v>
      </c>
      <c r="J392" s="6">
        <f>'1'!J392</f>
        <v>0.2169848414793164</v>
      </c>
      <c r="K392" s="6">
        <f>'1'!K392</f>
        <v>0.152219906794021</v>
      </c>
      <c r="L392" s="6">
        <f>'1'!L392</f>
        <v>2.2777748226219234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0.408711855498398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0.51088981937299749</v>
      </c>
      <c r="I393" s="6">
        <f>'1'!I393</f>
        <v>0.30653389162379852</v>
      </c>
      <c r="J393" s="6">
        <f>'1'!J393</f>
        <v>0.21634545090786877</v>
      </c>
      <c r="K393" s="6">
        <f>'1'!K393</f>
        <v>0.151771359455289</v>
      </c>
      <c r="L393" s="6">
        <f>'1'!L393</f>
        <v>2.2753987563197073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0.40864740085896101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0.51080925107370123</v>
      </c>
      <c r="I394" s="6">
        <f>'1'!I394</f>
        <v>0.30648555064422078</v>
      </c>
      <c r="J394" s="6">
        <f>'1'!J394</f>
        <v>0.21579290592923162</v>
      </c>
      <c r="K394" s="6">
        <f>'1'!K394</f>
        <v>0.151383736317312</v>
      </c>
      <c r="L394" s="6">
        <f>'1'!L394</f>
        <v>2.27503992159436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0.408334649435596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0.51041831179449504</v>
      </c>
      <c r="I395" s="6">
        <f>'1'!I395</f>
        <v>0.30625098707669701</v>
      </c>
      <c r="J395" s="6">
        <f>'1'!J395</f>
        <v>0.21607570495312464</v>
      </c>
      <c r="K395" s="6">
        <f>'1'!K395</f>
        <v>0.15158212640191401</v>
      </c>
      <c r="L395" s="6">
        <f>'1'!L395</f>
        <v>2.2732987580088451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0.40821344160850398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0.51026680201063002</v>
      </c>
      <c r="I396" s="6">
        <f>'1'!I396</f>
        <v>0.306160081206378</v>
      </c>
      <c r="J396" s="6">
        <f>'1'!J396</f>
        <v>0.21602722634335889</v>
      </c>
      <c r="K396" s="6">
        <f>'1'!K396</f>
        <v>0.15154811753101899</v>
      </c>
      <c r="L396" s="6">
        <f>'1'!L396</f>
        <v>2.2726239644218444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0.40848755578389601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0.51060944472987002</v>
      </c>
      <c r="I397" s="6">
        <f>'1'!I397</f>
        <v>0.30636566683792199</v>
      </c>
      <c r="J397" s="6">
        <f>'1'!J397</f>
        <v>0.21560522972738683</v>
      </c>
      <c r="K397" s="6">
        <f>'1'!K397</f>
        <v>0.15125207710205299</v>
      </c>
      <c r="L397" s="6">
        <f>'1'!L397</f>
        <v>2.2741500250080149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0.40818481057356598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0.51023101321695752</v>
      </c>
      <c r="I398" s="6">
        <f>'1'!I398</f>
        <v>0.3061386079301745</v>
      </c>
      <c r="J398" s="6">
        <f>'1'!J398</f>
        <v>0.2152951743540131</v>
      </c>
      <c r="K398" s="6">
        <f>'1'!K398</f>
        <v>0.15103456605513299</v>
      </c>
      <c r="L398" s="6">
        <f>'1'!L398</f>
        <v>2.2724645684551907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0.408366668949453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0.51045833618681624</v>
      </c>
      <c r="I399" s="6">
        <f>'1'!I399</f>
        <v>0.30627500171208977</v>
      </c>
      <c r="J399" s="6">
        <f>'1'!J399</f>
        <v>0.21577825104644296</v>
      </c>
      <c r="K399" s="6">
        <f>'1'!K399</f>
        <v>0.151373455576607</v>
      </c>
      <c r="L399" s="6">
        <f>'1'!L399</f>
        <v>2.2734770184655164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0.40755340575222598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0.50944175719028251</v>
      </c>
      <c r="I400" s="6">
        <f>'1'!I400</f>
        <v>0.30566505431416946</v>
      </c>
      <c r="J400" s="6">
        <f>'1'!J400</f>
        <v>0.215442380752813</v>
      </c>
      <c r="K400" s="6">
        <f>'1'!K400</f>
        <v>0.15113783476345399</v>
      </c>
      <c r="L400" s="6">
        <f>'1'!L400</f>
        <v>2.2689493835495331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0.40774931120447699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0.5096866390055963</v>
      </c>
      <c r="I401" s="6">
        <f>'1'!I401</f>
        <v>0.30581198340335775</v>
      </c>
      <c r="J401" s="6">
        <f>'1'!J401</f>
        <v>0.2148602880443945</v>
      </c>
      <c r="K401" s="6">
        <f>'1'!K401</f>
        <v>0.15072948320665</v>
      </c>
      <c r="L401" s="6">
        <f>'1'!L401</f>
        <v>2.2700400370659684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0.40810737138546799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0.51013421423183503</v>
      </c>
      <c r="I402" s="6">
        <f>'1'!I402</f>
        <v>0.306080528539101</v>
      </c>
      <c r="J402" s="6">
        <f>'1'!J402</f>
        <v>0.21424296919776811</v>
      </c>
      <c r="K402" s="6">
        <f>'1'!K402</f>
        <v>0.15029641969560001</v>
      </c>
      <c r="L402" s="6">
        <f>'1'!L402</f>
        <v>2.2720334455750537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0.408942441638183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0.5111780520477287</v>
      </c>
      <c r="I403" s="6">
        <f>'1'!I403</f>
        <v>0.30670683122863723</v>
      </c>
      <c r="J403" s="6">
        <f>'1'!J403</f>
        <v>0.21418207205412215</v>
      </c>
      <c r="K403" s="6">
        <f>'1'!K403</f>
        <v>0.150253698934709</v>
      </c>
      <c r="L403" s="6">
        <f>'1'!L403</f>
        <v>2.2766824856968535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0.40882329975529003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0.51102912469411255</v>
      </c>
      <c r="I404" s="6">
        <f>'1'!I404</f>
        <v>0.30661747481646751</v>
      </c>
      <c r="J404" s="6">
        <f>'1'!J404</f>
        <v>0.21418556106728712</v>
      </c>
      <c r="K404" s="6">
        <f>'1'!K404</f>
        <v>0.15025614655849301</v>
      </c>
      <c r="L404" s="6">
        <f>'1'!L404</f>
        <v>2.2760191937259622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0.408638076785661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0.5107975959820763</v>
      </c>
      <c r="I405" s="6">
        <f>'1'!I405</f>
        <v>0.30647855758924575</v>
      </c>
      <c r="J405" s="6">
        <f>'1'!J405</f>
        <v>0.21402806174789366</v>
      </c>
      <c r="K405" s="6">
        <f>'1'!K405</f>
        <v>0.15014565712727401</v>
      </c>
      <c r="L405" s="6">
        <f>'1'!L405</f>
        <v>2.2749880122002346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0.40852846518216701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0.51066058147770876</v>
      </c>
      <c r="I406" s="6">
        <f>'1'!I406</f>
        <v>0.30639634888662526</v>
      </c>
      <c r="J406" s="6">
        <f>'1'!J406</f>
        <v>0.21354770996088535</v>
      </c>
      <c r="K406" s="6">
        <f>'1'!K406</f>
        <v>0.14980867919025201</v>
      </c>
      <c r="L406" s="6">
        <f>'1'!L406</f>
        <v>2.2743777776232017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0.40894373457141803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0.51117966821427252</v>
      </c>
      <c r="I407" s="6">
        <f>'1'!I407</f>
        <v>0.30670780092856353</v>
      </c>
      <c r="J407" s="6">
        <f>'1'!J407</f>
        <v>0.2134730347613496</v>
      </c>
      <c r="K407" s="6">
        <f>'1'!K407</f>
        <v>0.14975629280309399</v>
      </c>
      <c r="L407" s="6">
        <f>'1'!L407</f>
        <v>2.2766896837720632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0.40865180583820698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0.51081475729775871</v>
      </c>
      <c r="I408" s="6">
        <f>'1'!I408</f>
        <v>0.30648885437865525</v>
      </c>
      <c r="J408" s="6">
        <f>'1'!J408</f>
        <v>0.21371304626812196</v>
      </c>
      <c r="K408" s="6">
        <f>'1'!K408</f>
        <v>0.14992466645049399</v>
      </c>
      <c r="L408" s="6">
        <f>'1'!L408</f>
        <v>2.2750644451900497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0.40852150630240203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0.51065188287800256</v>
      </c>
      <c r="I409" s="6">
        <f>'1'!I409</f>
        <v>0.30639112972680149</v>
      </c>
      <c r="J409" s="6">
        <f>'1'!J409</f>
        <v>0.21334724042000797</v>
      </c>
      <c r="K409" s="6">
        <f>'1'!K409</f>
        <v>0.14966804515047599</v>
      </c>
      <c r="L409" s="6">
        <f>'1'!L409</f>
        <v>2.2743390358393518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0.40835072968178199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0.51043841210222751</v>
      </c>
      <c r="I410" s="6">
        <f>'1'!I410</f>
        <v>0.30626304726133646</v>
      </c>
      <c r="J410" s="6">
        <f>'1'!J410</f>
        <v>0.21335313381440016</v>
      </c>
      <c r="K410" s="6">
        <f>'1'!K410</f>
        <v>0.149672179503544</v>
      </c>
      <c r="L410" s="6">
        <f>'1'!L410</f>
        <v>2.2733882806680992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0.40771321886807699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0.50964152358509618</v>
      </c>
      <c r="I411" s="6">
        <f>'1'!I411</f>
        <v>0.30578491415105774</v>
      </c>
      <c r="J411" s="6">
        <f>'1'!J411</f>
        <v>0.21282183629436394</v>
      </c>
      <c r="K411" s="6">
        <f>'1'!K411</f>
        <v>0.14929946195134799</v>
      </c>
      <c r="L411" s="6">
        <f>'1'!L411</f>
        <v>2.2698391022111255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0.40803081711377198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0.51003852139221495</v>
      </c>
      <c r="I412" s="6">
        <f>'1'!I412</f>
        <v>0.30602311283532901</v>
      </c>
      <c r="J412" s="6">
        <f>'1'!J412</f>
        <v>0.21206305798119196</v>
      </c>
      <c r="K412" s="6">
        <f>'1'!K412</f>
        <v>0.148767161338453</v>
      </c>
      <c r="L412" s="6">
        <f>'1'!L412</f>
        <v>2.2716072492407302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0.40870387090897498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0.51087983863621877</v>
      </c>
      <c r="I413" s="6">
        <f>'1'!I413</f>
        <v>0.30652790318173123</v>
      </c>
      <c r="J413" s="6">
        <f>'1'!J413</f>
        <v>0.21118781564883413</v>
      </c>
      <c r="K413" s="6">
        <f>'1'!K413</f>
        <v>0.14815315851067301</v>
      </c>
      <c r="L413" s="6">
        <f>'1'!L413</f>
        <v>2.2753543041595887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0.40849517645697397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0.51061897057121741</v>
      </c>
      <c r="I414" s="6">
        <f>'1'!I414</f>
        <v>0.30637138234273048</v>
      </c>
      <c r="J414" s="6">
        <f>'1'!J414</f>
        <v>0.20979179589702168</v>
      </c>
      <c r="K414" s="6">
        <f>'1'!K414</f>
        <v>0.147173818225634</v>
      </c>
      <c r="L414" s="6">
        <f>'1'!L414</f>
        <v>2.274192451156928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0.40847977351826098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0.51059971689782624</v>
      </c>
      <c r="I415" s="6">
        <f>'1'!I415</f>
        <v>0.30635983013869572</v>
      </c>
      <c r="J415" s="6">
        <f>'1'!J415</f>
        <v>0.20940740318034129</v>
      </c>
      <c r="K415" s="6">
        <f>'1'!K415</f>
        <v>0.146904157805549</v>
      </c>
      <c r="L415" s="6">
        <f>'1'!L415</f>
        <v>2.2741066992338563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0.40825489909154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0.51031862386442506</v>
      </c>
      <c r="I416" s="6">
        <f>'1'!I416</f>
        <v>0.306191174318655</v>
      </c>
      <c r="J416" s="6">
        <f>'1'!J416</f>
        <v>0.20993514500909982</v>
      </c>
      <c r="K416" s="6">
        <f>'1'!K416</f>
        <v>0.147274380957716</v>
      </c>
      <c r="L416" s="6">
        <f>'1'!L416</f>
        <v>2.2728547683588269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0.40841150191516601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0.51051437739395755</v>
      </c>
      <c r="I417" s="6">
        <f>'1'!I417</f>
        <v>0.30630862643637452</v>
      </c>
      <c r="J417" s="6">
        <f>'1'!J417</f>
        <v>0.20989679879478007</v>
      </c>
      <c r="K417" s="6">
        <f>'1'!K417</f>
        <v>0.14724748019759901</v>
      </c>
      <c r="L417" s="6">
        <f>'1'!L417</f>
        <v>2.2737266145392616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0.40866377094005302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0.51082971367506624</v>
      </c>
      <c r="I418" s="6">
        <f>'1'!I418</f>
        <v>0.30649782820503979</v>
      </c>
      <c r="J418" s="6">
        <f>'1'!J418</f>
        <v>0.21002628874829127</v>
      </c>
      <c r="K418" s="6">
        <f>'1'!K418</f>
        <v>0.14733832040800199</v>
      </c>
      <c r="L418" s="6">
        <f>'1'!L418</f>
        <v>2.2751310578353485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0.40836911413319499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0.51046139266649371</v>
      </c>
      <c r="I419" s="6">
        <f>'1'!I419</f>
        <v>0.30627683559989627</v>
      </c>
      <c r="J419" s="6">
        <f>'1'!J419</f>
        <v>0.21096113213890766</v>
      </c>
      <c r="K419" s="6">
        <f>'1'!K419</f>
        <v>0.14799413476266601</v>
      </c>
      <c r="L419" s="6">
        <f>'1'!L419</f>
        <v>2.2734906314008172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0.40829259744445701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0.51036574680557123</v>
      </c>
      <c r="I420" s="6">
        <f>'1'!I420</f>
        <v>0.30621944808334278</v>
      </c>
      <c r="J420" s="6">
        <f>'1'!J420</f>
        <v>0.21074746275597839</v>
      </c>
      <c r="K420" s="6">
        <f>'1'!K420</f>
        <v>0.14784424072706201</v>
      </c>
      <c r="L420" s="6">
        <f>'1'!L420</f>
        <v>2.2730646443000029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0.40812766261822098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0.51015957827277625</v>
      </c>
      <c r="I421" s="6">
        <f>'1'!I421</f>
        <v>0.3060957469636657</v>
      </c>
      <c r="J421" s="6">
        <f>'1'!J421</f>
        <v>0.20963818924262254</v>
      </c>
      <c r="K421" s="6">
        <f>'1'!K421</f>
        <v>0.147066059589334</v>
      </c>
      <c r="L421" s="6">
        <f>'1'!L421</f>
        <v>2.2721464118253576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0.40842295142676499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0.51052868928345618</v>
      </c>
      <c r="I422" s="6">
        <f>'1'!I422</f>
        <v>0.30631721357007374</v>
      </c>
      <c r="J422" s="6">
        <f>'1'!J422</f>
        <v>0.20883591363302409</v>
      </c>
      <c r="K422" s="6">
        <f>'1'!K422</f>
        <v>0.146503244612566</v>
      </c>
      <c r="L422" s="6">
        <f>'1'!L422</f>
        <v>2.2737903567676856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0.40821832685299497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0.51027290856624374</v>
      </c>
      <c r="I423" s="6">
        <f>'1'!I423</f>
        <v>0.3061637451397462</v>
      </c>
      <c r="J423" s="6">
        <f>'1'!J423</f>
        <v>0.20897347680625081</v>
      </c>
      <c r="K423" s="6">
        <f>'1'!K423</f>
        <v>0.146599748374138</v>
      </c>
      <c r="L423" s="6">
        <f>'1'!L423</f>
        <v>2.2726511617714924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0.40716472431877698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0.50895590539847124</v>
      </c>
      <c r="I424" s="6">
        <f>'1'!I424</f>
        <v>0.30537354323908272</v>
      </c>
      <c r="J424" s="6">
        <f>'1'!J424</f>
        <v>0.20882197454399498</v>
      </c>
      <c r="K424" s="6">
        <f>'1'!K424</f>
        <v>0.14649346601781099</v>
      </c>
      <c r="L424" s="6">
        <f>'1'!L424</f>
        <v>2.2667854990466085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0.40705280133476701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0.50881600166845875</v>
      </c>
      <c r="I425" s="6">
        <f>'1'!I425</f>
        <v>0.30528960100107527</v>
      </c>
      <c r="J425" s="6">
        <f>'1'!J425</f>
        <v>0.20848359773796954</v>
      </c>
      <c r="K425" s="6">
        <f>'1'!K425</f>
        <v>0.14625608682798699</v>
      </c>
      <c r="L425" s="6">
        <f>'1'!L425</f>
        <v>2.2661623964495252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0.40782623752793701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0.50978279690992123</v>
      </c>
      <c r="I426" s="6">
        <f>'1'!I426</f>
        <v>0.30586967814595278</v>
      </c>
      <c r="J426" s="6">
        <f>'1'!J426</f>
        <v>0.20714413190384717</v>
      </c>
      <c r="K426" s="6">
        <f>'1'!K426</f>
        <v>0.145316420429939</v>
      </c>
      <c r="L426" s="6">
        <f>'1'!L426</f>
        <v>2.2704683047033623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0.40857693173929899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0.51072116467412376</v>
      </c>
      <c r="I427" s="6">
        <f>'1'!I427</f>
        <v>0.30643269880447421</v>
      </c>
      <c r="J427" s="6">
        <f>'1'!J427</f>
        <v>0.20704824076171033</v>
      </c>
      <c r="K427" s="6">
        <f>'1'!K427</f>
        <v>0.14524915056620599</v>
      </c>
      <c r="L427" s="6">
        <f>'1'!L427</f>
        <v>2.2746476027881379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0.40977382873864598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0.51221728592330751</v>
      </c>
      <c r="I428" s="6">
        <f>'1'!I428</f>
        <v>0.30733037155398446</v>
      </c>
      <c r="J428" s="6">
        <f>'1'!J428</f>
        <v>0.20763172188835188</v>
      </c>
      <c r="K428" s="6">
        <f>'1'!K428</f>
        <v>0.145658476130646</v>
      </c>
      <c r="L428" s="6">
        <f>'1'!L428</f>
        <v>2.2813110208101963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0.40914925954324699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0.51143657442905877</v>
      </c>
      <c r="I429" s="6">
        <f>'1'!I429</f>
        <v>0.30686194465743521</v>
      </c>
      <c r="J429" s="6">
        <f>'1'!J429</f>
        <v>0.20713748719725222</v>
      </c>
      <c r="K429" s="6">
        <f>'1'!K429</f>
        <v>0.145311759013908</v>
      </c>
      <c r="L429" s="6">
        <f>'1'!L429</f>
        <v>2.2778338915042369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0.40841517226231799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0.51051896532789753</v>
      </c>
      <c r="I430" s="6">
        <f>'1'!I430</f>
        <v>0.30631137919673851</v>
      </c>
      <c r="J430" s="6">
        <f>'1'!J430</f>
        <v>0.20674467062120314</v>
      </c>
      <c r="K430" s="6">
        <f>'1'!K430</f>
        <v>0.14503618906079199</v>
      </c>
      <c r="L430" s="6">
        <f>'1'!L430</f>
        <v>2.2737470482585986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0.40867724021590102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0.51084655026987624</v>
      </c>
      <c r="I431" s="6">
        <f>'1'!I431</f>
        <v>0.30650793016192579</v>
      </c>
      <c r="J431" s="6">
        <f>'1'!J431</f>
        <v>0.20662296675119654</v>
      </c>
      <c r="K431" s="6">
        <f>'1'!K431</f>
        <v>0.144950810968836</v>
      </c>
      <c r="L431" s="6">
        <f>'1'!L431</f>
        <v>2.275206044584817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0.40847357663784201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0.51059197079730256</v>
      </c>
      <c r="I432" s="6">
        <f>'1'!I432</f>
        <v>0.3063551824783815</v>
      </c>
      <c r="J432" s="6">
        <f>'1'!J432</f>
        <v>0.20481001216479236</v>
      </c>
      <c r="K432" s="6">
        <f>'1'!K432</f>
        <v>0.143678981212053</v>
      </c>
      <c r="L432" s="6">
        <f>'1'!L432</f>
        <v>2.2740721996865378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0.40856487583879803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0.51070609479849749</v>
      </c>
      <c r="I433" s="6">
        <f>'1'!I433</f>
        <v>0.3064236568790985</v>
      </c>
      <c r="J433" s="6">
        <f>'1'!J433</f>
        <v>0.20426939561902888</v>
      </c>
      <c r="K433" s="6">
        <f>'1'!K433</f>
        <v>0.14329972614683101</v>
      </c>
      <c r="L433" s="6">
        <f>'1'!L433</f>
        <v>2.274580484644543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0.408517789996029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0.51064723749503627</v>
      </c>
      <c r="I434" s="6">
        <f>'1'!I434</f>
        <v>0.30638834249702174</v>
      </c>
      <c r="J434" s="6">
        <f>'1'!J434</f>
        <v>0.20538813266027917</v>
      </c>
      <c r="K434" s="6">
        <f>'1'!K434</f>
        <v>0.14408454616921201</v>
      </c>
      <c r="L434" s="6">
        <f>'1'!L434</f>
        <v>2.2743183462538026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0.40859009644244498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0.51073762055305627</v>
      </c>
      <c r="I435" s="6">
        <f>'1'!I435</f>
        <v>0.30644257233183375</v>
      </c>
      <c r="J435" s="6">
        <f>'1'!J435</f>
        <v>0.20504678275469598</v>
      </c>
      <c r="K435" s="6">
        <f>'1'!K435</f>
        <v>0.143845081280984</v>
      </c>
      <c r="L435" s="6">
        <f>'1'!L435</f>
        <v>2.2747208939069608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0.40913849715910999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0.51142312144888746</v>
      </c>
      <c r="I436" s="6">
        <f>'1'!I436</f>
        <v>0.30685387286933252</v>
      </c>
      <c r="J436" s="6">
        <f>'1'!J436</f>
        <v>0.20444184441744565</v>
      </c>
      <c r="K436" s="6">
        <f>'1'!K436</f>
        <v>0.14342070298485701</v>
      </c>
      <c r="L436" s="6">
        <f>'1'!L436</f>
        <v>2.2777739746822734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0.409099079076155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0.51137384884519377</v>
      </c>
      <c r="I437" s="6">
        <f>'1'!I437</f>
        <v>0.30682430930711624</v>
      </c>
      <c r="J437" s="6">
        <f>'1'!J437</f>
        <v>0.20370747560179508</v>
      </c>
      <c r="K437" s="6">
        <f>'1'!K437</f>
        <v>0.14290552620149899</v>
      </c>
      <c r="L437" s="6">
        <f>'1'!L437</f>
        <v>2.2775545245838096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0.40875271809032898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0.51094089761291128</v>
      </c>
      <c r="I438" s="6">
        <f>'1'!I438</f>
        <v>0.30656453856774674</v>
      </c>
      <c r="J438" s="6">
        <f>'1'!J438</f>
        <v>0.20362370073916397</v>
      </c>
      <c r="K438" s="6">
        <f>'1'!K438</f>
        <v>0.14284675618929699</v>
      </c>
      <c r="L438" s="6">
        <f>'1'!L438</f>
        <v>2.2756262483525633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0.409119618384996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0.51139952298124502</v>
      </c>
      <c r="I439" s="6">
        <f>'1'!I439</f>
        <v>0.30683971378874697</v>
      </c>
      <c r="J439" s="6">
        <f>'1'!J439</f>
        <v>0.20268488166692677</v>
      </c>
      <c r="K439" s="6">
        <f>'1'!K439</f>
        <v>0.142188152801622</v>
      </c>
      <c r="L439" s="6">
        <f>'1'!L439</f>
        <v>2.2776688719343055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0.40916470313322101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0.51145587891652622</v>
      </c>
      <c r="I440" s="6">
        <f>'1'!I440</f>
        <v>0.30687352734991574</v>
      </c>
      <c r="J440" s="6">
        <f>'1'!J440</f>
        <v>0.20297899351658777</v>
      </c>
      <c r="K440" s="6">
        <f>'1'!K440</f>
        <v>0.14239447909629399</v>
      </c>
      <c r="L440" s="6">
        <f>'1'!L440</f>
        <v>2.2779198697428109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0.40900259532432498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0.51125324415540618</v>
      </c>
      <c r="I441" s="6">
        <f>'1'!I441</f>
        <v>0.30675194649324372</v>
      </c>
      <c r="J441" s="6">
        <f>'1'!J441</f>
        <v>0.20184515835484723</v>
      </c>
      <c r="K441" s="6">
        <f>'1'!K441</f>
        <v>0.141599067391664</v>
      </c>
      <c r="L441" s="6">
        <f>'1'!L441</f>
        <v>2.2770173759643959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0.40859559092272701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0.51074448865340871</v>
      </c>
      <c r="I442" s="6">
        <f>'1'!I442</f>
        <v>0.30644669319204526</v>
      </c>
      <c r="J442" s="6">
        <f>'1'!J442</f>
        <v>0.20140433840406796</v>
      </c>
      <c r="K442" s="6">
        <f>'1'!K442</f>
        <v>0.14128982195607001</v>
      </c>
      <c r="L442" s="6">
        <f>'1'!L442</f>
        <v>2.274751483021106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0.40863497010030603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0.51079371262538253</v>
      </c>
      <c r="I443" s="6">
        <f>'1'!I443</f>
        <v>0.30647622757522952</v>
      </c>
      <c r="J443" s="6">
        <f>'1'!J443</f>
        <v>0.20069449385264024</v>
      </c>
      <c r="K443" s="6">
        <f>'1'!K443</f>
        <v>0.14079184951375601</v>
      </c>
      <c r="L443" s="6">
        <f>'1'!L443</f>
        <v>2.274970716523836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0.407897997842528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0.50987249730315998</v>
      </c>
      <c r="I444" s="6">
        <f>'1'!I444</f>
        <v>0.30592349838189603</v>
      </c>
      <c r="J444" s="6">
        <f>'1'!J444</f>
        <v>0.20062909419345637</v>
      </c>
      <c r="K444" s="6">
        <f>'1'!K444</f>
        <v>0.140745970133623</v>
      </c>
      <c r="L444" s="6">
        <f>'1'!L444</f>
        <v>2.2708678119072196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0.40838463752488902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0.51048079690611126</v>
      </c>
      <c r="I445" s="6">
        <f>'1'!I445</f>
        <v>0.30628847814366678</v>
      </c>
      <c r="J445" s="6">
        <f>'1'!J445</f>
        <v>0.19909066516476456</v>
      </c>
      <c r="K445" s="6">
        <f>'1'!K445</f>
        <v>0.13966672643272601</v>
      </c>
      <c r="L445" s="6">
        <f>'1'!L445</f>
        <v>2.2735770539150635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0.408421412040545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0.51052676505068129</v>
      </c>
      <c r="I446" s="6">
        <f>'1'!I446</f>
        <v>0.30631605903040876</v>
      </c>
      <c r="J446" s="6">
        <f>'1'!J446</f>
        <v>0.19908221985804189</v>
      </c>
      <c r="K446" s="6">
        <f>'1'!K446</f>
        <v>0.139660801853878</v>
      </c>
      <c r="L446" s="6">
        <f>'1'!L446</f>
        <v>2.2737817866284953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0.40805058413564199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0.51006323016955246</v>
      </c>
      <c r="I447" s="6">
        <f>'1'!I447</f>
        <v>0.30603793810173152</v>
      </c>
      <c r="J447" s="6">
        <f>'1'!J447</f>
        <v>0.19908406009677146</v>
      </c>
      <c r="K447" s="6">
        <f>'1'!K447</f>
        <v>0.139662092824095</v>
      </c>
      <c r="L447" s="6">
        <f>'1'!L447</f>
        <v>2.2717172970809729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0.40812996879156399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0.51016246098945495</v>
      </c>
      <c r="I448" s="6">
        <f>'1'!I448</f>
        <v>0.30609747659367298</v>
      </c>
      <c r="J448" s="6">
        <f>'1'!J448</f>
        <v>0.19855743420251779</v>
      </c>
      <c r="K448" s="6">
        <f>'1'!K448</f>
        <v>0.139292652525906</v>
      </c>
      <c r="L448" s="6">
        <f>'1'!L448</f>
        <v>2.2721592508558039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0.40806950375972401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0.51008687969965505</v>
      </c>
      <c r="I449" s="6">
        <f>'1'!I449</f>
        <v>0.30605212781979302</v>
      </c>
      <c r="J449" s="6">
        <f>'1'!J449</f>
        <v>0.19784064161063106</v>
      </c>
      <c r="K449" s="6">
        <f>'1'!K449</f>
        <v>0.138789805871809</v>
      </c>
      <c r="L449" s="6">
        <f>'1'!L449</f>
        <v>2.2718226272506929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0.40813382851771801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0.51016728564714753</v>
      </c>
      <c r="I450" s="6">
        <f>'1'!I450</f>
        <v>0.30610037138828849</v>
      </c>
      <c r="J450" s="6">
        <f>'1'!J450</f>
        <v>0.19717085352486929</v>
      </c>
      <c r="K450" s="6">
        <f>'1'!K450</f>
        <v>0.13831993397066</v>
      </c>
      <c r="L450" s="6">
        <f>'1'!L450</f>
        <v>2.2721807388943143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0.407977635661604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0.50997204457700496</v>
      </c>
      <c r="I451" s="6">
        <f>'1'!I451</f>
        <v>0.30598322674620299</v>
      </c>
      <c r="J451" s="6">
        <f>'1'!J451</f>
        <v>0.19626626244122158</v>
      </c>
      <c r="K451" s="6">
        <f>'1'!K451</f>
        <v>0.13768534231208701</v>
      </c>
      <c r="L451" s="6">
        <f>'1'!L451</f>
        <v>2.271311175103182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0.40797777361954901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0.50997221702443629</v>
      </c>
      <c r="I452" s="6">
        <f>'1'!I452</f>
        <v>0.30598333021466173</v>
      </c>
      <c r="J452" s="6">
        <f>'1'!J452</f>
        <v>0.1956620357418313</v>
      </c>
      <c r="K452" s="6">
        <f>'1'!K452</f>
        <v>0.13726146324645</v>
      </c>
      <c r="L452" s="6">
        <f>'1'!L452</f>
        <v>2.2713119431487678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0.40762101805877599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0.50952627257346994</v>
      </c>
      <c r="I453" s="6">
        <f>'1'!I453</f>
        <v>0.30571576354408198</v>
      </c>
      <c r="J453" s="6">
        <f>'1'!J453</f>
        <v>0.19517358075609029</v>
      </c>
      <c r="K453" s="6">
        <f>'1'!K453</f>
        <v>0.13691880072728199</v>
      </c>
      <c r="L453" s="6">
        <f>'1'!L453</f>
        <v>2.2693257977791821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0.40760009292653399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0.50950011615816748</v>
      </c>
      <c r="I454" s="6">
        <f>'1'!I454</f>
        <v>0.30570006969490049</v>
      </c>
      <c r="J454" s="6">
        <f>'1'!J454</f>
        <v>0.19431720297547414</v>
      </c>
      <c r="K454" s="6">
        <f>'1'!K454</f>
        <v>0.13631803182076699</v>
      </c>
      <c r="L454" s="6">
        <f>'1'!L454</f>
        <v>2.2692093024555482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0.40792058743102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0.50990073428877503</v>
      </c>
      <c r="I455" s="6">
        <f>'1'!I455</f>
        <v>0.30594044057326497</v>
      </c>
      <c r="J455" s="6">
        <f>'1'!J455</f>
        <v>0.19338304740114037</v>
      </c>
      <c r="K455" s="6">
        <f>'1'!K455</f>
        <v>0.135662699985203</v>
      </c>
      <c r="L455" s="6">
        <f>'1'!L455</f>
        <v>2.2709935736654581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0.40837025405847699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0.51046281757309619</v>
      </c>
      <c r="I456" s="6">
        <f>'1'!I456</f>
        <v>0.30627769054385773</v>
      </c>
      <c r="J456" s="6">
        <f>'1'!J456</f>
        <v>0.19412602796565409</v>
      </c>
      <c r="K456" s="6">
        <f>'1'!K456</f>
        <v>0.13618391811043701</v>
      </c>
      <c r="L456" s="6">
        <f>'1'!L456</f>
        <v>2.2734969776433696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0.408225485615197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0.5102818570189962</v>
      </c>
      <c r="I457" s="6">
        <f>'1'!I457</f>
        <v>0.30616911421139775</v>
      </c>
      <c r="J457" s="6">
        <f>'1'!J457</f>
        <v>0.19430837964385403</v>
      </c>
      <c r="K457" s="6">
        <f>'1'!K457</f>
        <v>0.136311842048672</v>
      </c>
      <c r="L457" s="6">
        <f>'1'!L457</f>
        <v>2.2726910163497047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0.40781256483110201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0.5097657060388775</v>
      </c>
      <c r="I458" s="6">
        <f>'1'!I458</f>
        <v>0.30585942362332652</v>
      </c>
      <c r="J458" s="6">
        <f>'1'!J458</f>
        <v>0.19284920526018445</v>
      </c>
      <c r="K458" s="6">
        <f>'1'!K458</f>
        <v>0.135288197322321</v>
      </c>
      <c r="L458" s="6">
        <f>'1'!L458</f>
        <v>2.2703921854595595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0.40845358592826198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0.5105669824103275</v>
      </c>
      <c r="I459" s="6">
        <f>'1'!I459</f>
        <v>0.30634018944619645</v>
      </c>
      <c r="J459" s="6">
        <f>'1'!J459</f>
        <v>0.19248263224112555</v>
      </c>
      <c r="K459" s="6">
        <f>'1'!K459</f>
        <v>0.135031037834064</v>
      </c>
      <c r="L459" s="6">
        <f>'1'!L459</f>
        <v>2.273960906522162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0.40879865711174701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0.51099832138968382</v>
      </c>
      <c r="I460" s="6">
        <f>'1'!I460</f>
        <v>0.30659899283381026</v>
      </c>
      <c r="J460" s="6">
        <f>'1'!J460</f>
        <v>0.19213148620008899</v>
      </c>
      <c r="K460" s="6">
        <f>'1'!K460</f>
        <v>0.134784700729254</v>
      </c>
      <c r="L460" s="6">
        <f>'1'!L460</f>
        <v>2.2758820021086508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0.40853067892047901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0.5106633486505987</v>
      </c>
      <c r="I461" s="6">
        <f>'1'!I461</f>
        <v>0.30639800919035926</v>
      </c>
      <c r="J461" s="6">
        <f>'1'!J461</f>
        <v>0.19092958899701398</v>
      </c>
      <c r="K461" s="6">
        <f>'1'!K461</f>
        <v>0.13394154192156599</v>
      </c>
      <c r="L461" s="6">
        <f>'1'!L461</f>
        <v>2.2743901020452468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0.40824974221107302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0.5103121777638413</v>
      </c>
      <c r="I462" s="6">
        <f>'1'!I462</f>
        <v>0.30618730665830474</v>
      </c>
      <c r="J462" s="6">
        <f>'1'!J462</f>
        <v>0.19076878191235963</v>
      </c>
      <c r="K462" s="6">
        <f>'1'!K462</f>
        <v>0.13382873201617801</v>
      </c>
      <c r="L462" s="6">
        <f>'1'!L462</f>
        <v>2.2728260587453346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0.40845859307841398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0.51057324134801751</v>
      </c>
      <c r="I463" s="6">
        <f>'1'!I463</f>
        <v>0.3063439448088105</v>
      </c>
      <c r="J463" s="6">
        <f>'1'!J463</f>
        <v>0.19064501138481893</v>
      </c>
      <c r="K463" s="6">
        <f>'1'!K463</f>
        <v>0.13374190411595399</v>
      </c>
      <c r="L463" s="6">
        <f>'1'!L463</f>
        <v>2.2739887825504081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0.40809412650862698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0.51011765813578369</v>
      </c>
      <c r="I464" s="6">
        <f>'1'!I464</f>
        <v>0.30607059488147026</v>
      </c>
      <c r="J464" s="6">
        <f>'1'!J464</f>
        <v>0.19075781777531156</v>
      </c>
      <c r="K464" s="6">
        <f>'1'!K464</f>
        <v>0.13382104041934501</v>
      </c>
      <c r="L464" s="6">
        <f>'1'!L464</f>
        <v>2.2719597081096823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0.40763400756481999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0.50954250945602497</v>
      </c>
      <c r="I465" s="6">
        <f>'1'!I465</f>
        <v>0.30572550567361501</v>
      </c>
      <c r="J465" s="6">
        <f>'1'!J465</f>
        <v>0.19020482070915601</v>
      </c>
      <c r="K465" s="6">
        <f>'1'!K465</f>
        <v>0.133433100131472</v>
      </c>
      <c r="L465" s="6">
        <f>'1'!L465</f>
        <v>2.269398113532934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0.40838324889122901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0.51047906111403629</v>
      </c>
      <c r="I466" s="6">
        <f>'1'!I466</f>
        <v>0.30628743666842173</v>
      </c>
      <c r="J466" s="6">
        <f>'1'!J466</f>
        <v>0.18909069460187913</v>
      </c>
      <c r="K466" s="6">
        <f>'1'!K466</f>
        <v>0.13265151478638401</v>
      </c>
      <c r="L466" s="6">
        <f>'1'!L466</f>
        <v>2.2735693230522065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0.40779369065430399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0.50974211331788</v>
      </c>
      <c r="I467" s="6">
        <f>'1'!I467</f>
        <v>0.30584526799072798</v>
      </c>
      <c r="J467" s="6">
        <f>'1'!J467</f>
        <v>0.18950242393112579</v>
      </c>
      <c r="K467" s="6">
        <f>'1'!K467</f>
        <v>0.132940352475206</v>
      </c>
      <c r="L467" s="6">
        <f>'1'!L467</f>
        <v>2.2702871083059728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0.40763513528294898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0.50954391910368624</v>
      </c>
      <c r="I468" s="6">
        <f>'1'!I468</f>
        <v>0.30572635146221172</v>
      </c>
      <c r="J468" s="6">
        <f>'1'!J468</f>
        <v>0.18903567949357455</v>
      </c>
      <c r="K468" s="6">
        <f>'1'!K468</f>
        <v>0.13261292040992301</v>
      </c>
      <c r="L468" s="6">
        <f>'1'!L468</f>
        <v>2.2694043918152826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0.40815745954173199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0.51019682442716496</v>
      </c>
      <c r="I469" s="6">
        <f>'1'!I469</f>
        <v>0.30611809465629902</v>
      </c>
      <c r="J469" s="6">
        <f>'1'!J469</f>
        <v>0.18862320223982762</v>
      </c>
      <c r="K469" s="6">
        <f>'1'!K469</f>
        <v>0.13232355803469001</v>
      </c>
      <c r="L469" s="6">
        <f>'1'!L469</f>
        <v>2.272312298578548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0.40809710333729599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0.51012137917161993</v>
      </c>
      <c r="I470" s="6">
        <f>'1'!I470</f>
        <v>0.30607282750297199</v>
      </c>
      <c r="J470" s="6">
        <f>'1'!J470</f>
        <v>0.18765423933240968</v>
      </c>
      <c r="K470" s="6">
        <f>'1'!K470</f>
        <v>0.13164380804640299</v>
      </c>
      <c r="L470" s="6">
        <f>'1'!L470</f>
        <v>2.2719762808421837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0.40895699174984002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0.51119623968729999</v>
      </c>
      <c r="I471" s="6">
        <f>'1'!I471</f>
        <v>0.30671774381238004</v>
      </c>
      <c r="J471" s="6">
        <f>'1'!J471</f>
        <v>0.18651616656650566</v>
      </c>
      <c r="K471" s="6">
        <f>'1'!K471</f>
        <v>0.13084542356401399</v>
      </c>
      <c r="L471" s="6">
        <f>'1'!L471</f>
        <v>2.2767634897233413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0.40828705382309399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0.51035881727886745</v>
      </c>
      <c r="I472" s="6">
        <f>'1'!I472</f>
        <v>0.30621529036732048</v>
      </c>
      <c r="J472" s="6">
        <f>'1'!J472</f>
        <v>0.18614684068509782</v>
      </c>
      <c r="K472" s="6">
        <f>'1'!K472</f>
        <v>0.130586332878871</v>
      </c>
      <c r="L472" s="6">
        <f>'1'!L472</f>
        <v>2.273033781605454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0.407909482390022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0.50988685298752756</v>
      </c>
      <c r="I473" s="6">
        <f>'1'!I473</f>
        <v>0.3059321117925165</v>
      </c>
      <c r="J473" s="6">
        <f>'1'!J473</f>
        <v>0.18664739092528029</v>
      </c>
      <c r="K473" s="6">
        <f>'1'!K473</f>
        <v>0.13093748049999901</v>
      </c>
      <c r="L473" s="6">
        <f>'1'!L473</f>
        <v>2.2709317491890313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0.40720014710101599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0.50900018387627</v>
      </c>
      <c r="I474" s="6">
        <f>'1'!I474</f>
        <v>0.30540011032576198</v>
      </c>
      <c r="J474" s="6">
        <f>'1'!J474</f>
        <v>0.1860334523095665</v>
      </c>
      <c r="K474" s="6">
        <f>'1'!K474</f>
        <v>0.130506788299456</v>
      </c>
      <c r="L474" s="6">
        <f>'1'!L474</f>
        <v>2.2669827063298515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0.40673395530527801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0.50841744413159751</v>
      </c>
      <c r="I475" s="6">
        <f>'1'!I475</f>
        <v>0.3050504664789585</v>
      </c>
      <c r="J475" s="6">
        <f>'1'!J475</f>
        <v>0.18569123888848829</v>
      </c>
      <c r="K475" s="6">
        <f>'1'!K475</f>
        <v>0.13026671763504899</v>
      </c>
      <c r="L475" s="6">
        <f>'1'!L475</f>
        <v>2.26438730270268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0.40782754857217102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0.50978443571521381</v>
      </c>
      <c r="I476" s="6">
        <f>'1'!I476</f>
        <v>0.30587066142912828</v>
      </c>
      <c r="J476" s="6">
        <f>'1'!J476</f>
        <v>0.18494711424538388</v>
      </c>
      <c r="K476" s="6">
        <f>'1'!K476</f>
        <v>0.12974469691210699</v>
      </c>
      <c r="L476" s="6">
        <f>'1'!L476</f>
        <v>2.2704756036069282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0.40835834279115302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0.51044792848894127</v>
      </c>
      <c r="I477" s="6">
        <f>'1'!I477</f>
        <v>0.30626875709336476</v>
      </c>
      <c r="J477" s="6">
        <f>'1'!J477</f>
        <v>0.18440198968776414</v>
      </c>
      <c r="K477" s="6">
        <f>'1'!K477</f>
        <v>0.12936227937184799</v>
      </c>
      <c r="L477" s="6">
        <f>'1'!L477</f>
        <v>2.273430664708008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0.40895106720999302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0.51118883401249127</v>
      </c>
      <c r="I478" s="6">
        <f>'1'!I478</f>
        <v>0.30671330040749478</v>
      </c>
      <c r="J478" s="6">
        <f>'1'!J478</f>
        <v>0.18494781030961999</v>
      </c>
      <c r="K478" s="6">
        <f>'1'!K478</f>
        <v>0.12974518521733799</v>
      </c>
      <c r="L478" s="6">
        <f>'1'!L478</f>
        <v>2.2767305063625258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0.40848923752759703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0.51061154690949628</v>
      </c>
      <c r="I479" s="6">
        <f>'1'!I479</f>
        <v>0.30636692814569777</v>
      </c>
      <c r="J479" s="6">
        <f>'1'!J479</f>
        <v>0.1840273899629021</v>
      </c>
      <c r="K479" s="6">
        <f>'1'!K479</f>
        <v>0.12909948896301199</v>
      </c>
      <c r="L479" s="6">
        <f>'1'!L479</f>
        <v>2.2741593876860833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0.40832329037056497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0.5104041129632062</v>
      </c>
      <c r="I480" s="6">
        <f>'1'!I480</f>
        <v>0.30624246777792374</v>
      </c>
      <c r="J480" s="6">
        <f>'1'!J480</f>
        <v>0.18370177552628764</v>
      </c>
      <c r="K480" s="6">
        <f>'1'!K480</f>
        <v>0.128871062871796</v>
      </c>
      <c r="L480" s="6">
        <f>'1'!L480</f>
        <v>2.2732355193185629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0.40846120345155401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0.51057650431444257</v>
      </c>
      <c r="I481" s="6">
        <f>'1'!I481</f>
        <v>0.30634590258866551</v>
      </c>
      <c r="J481" s="6">
        <f>'1'!J481</f>
        <v>0.18361589483565197</v>
      </c>
      <c r="K481" s="6">
        <f>'1'!K481</f>
        <v>0.12881081557233101</v>
      </c>
      <c r="L481" s="6">
        <f>'1'!L481</f>
        <v>2.2740033151354471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0.40843222767314902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0.5105402845914363</v>
      </c>
      <c r="I482" s="6">
        <f>'1'!I482</f>
        <v>0.30632417075486174</v>
      </c>
      <c r="J482" s="6">
        <f>'1'!J482</f>
        <v>0.18296813416759847</v>
      </c>
      <c r="K482" s="6">
        <f>'1'!K482</f>
        <v>0.12835639641639501</v>
      </c>
      <c r="L482" s="6">
        <f>'1'!L482</f>
        <v>2.2738419998976847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0.40783361577449001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0.5097920197181125</v>
      </c>
      <c r="I483" s="6">
        <f>'1'!I483</f>
        <v>0.30587521183086752</v>
      </c>
      <c r="J483" s="6">
        <f>'1'!J483</f>
        <v>0.1824058654829683</v>
      </c>
      <c r="K483" s="6">
        <f>'1'!K483</f>
        <v>0.127961951872785</v>
      </c>
      <c r="L483" s="6">
        <f>'1'!L483</f>
        <v>2.2705093812045813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0.40777705953850601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0.50972132442313256</v>
      </c>
      <c r="I484" s="6">
        <f>'1'!I484</f>
        <v>0.30583279465387953</v>
      </c>
      <c r="J484" s="6">
        <f>'1'!J484</f>
        <v>0.18301324809521965</v>
      </c>
      <c r="K484" s="6">
        <f>'1'!K484</f>
        <v>0.12838804488460501</v>
      </c>
      <c r="L484" s="6">
        <f>'1'!L484</f>
        <v>2.270194518821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0.407953116246207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0.50994139530775873</v>
      </c>
      <c r="I485" s="6">
        <f>'1'!I485</f>
        <v>0.30596483718465528</v>
      </c>
      <c r="J485" s="6">
        <f>'1'!J485</f>
        <v>0.18297619476821078</v>
      </c>
      <c r="K485" s="6">
        <f>'1'!K485</f>
        <v>0.12836205111497001</v>
      </c>
      <c r="L485" s="6">
        <f>'1'!L485</f>
        <v>2.2711746695270669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0.40739976042979797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0.5092497005372475</v>
      </c>
      <c r="I486" s="6">
        <f>'1'!I486</f>
        <v>0.30554982032234845</v>
      </c>
      <c r="J486" s="6">
        <f>'1'!J486</f>
        <v>0.18227589557018026</v>
      </c>
      <c r="K486" s="6">
        <f>'1'!K486</f>
        <v>0.12787077495980001</v>
      </c>
      <c r="L486" s="6">
        <f>'1'!L486</f>
        <v>2.2680940025008463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0.40769572361218198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0.5096196545152275</v>
      </c>
      <c r="I487" s="6">
        <f>'1'!I487</f>
        <v>0.30577179270913646</v>
      </c>
      <c r="J487" s="6">
        <f>'1'!J487</f>
        <v>0.18192226592873506</v>
      </c>
      <c r="K487" s="6">
        <f>'1'!K487</f>
        <v>0.12762269555160999</v>
      </c>
      <c r="L487" s="6">
        <f>'1'!L487</f>
        <v>2.2697417018471051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0.40843606615320999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0.51054508269151244</v>
      </c>
      <c r="I488" s="6">
        <f>'1'!I488</f>
        <v>0.30632704961490748</v>
      </c>
      <c r="J488" s="6">
        <f>'1'!J488</f>
        <v>0.18086074034177296</v>
      </c>
      <c r="K488" s="6">
        <f>'1'!K488</f>
        <v>0.126878010693418</v>
      </c>
      <c r="L488" s="6">
        <f>'1'!L488</f>
        <v>2.2738633696540038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0.40876463078026698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0.51095578847533374</v>
      </c>
      <c r="I489" s="6">
        <f>'1'!I489</f>
        <v>0.30657347308520022</v>
      </c>
      <c r="J489" s="6">
        <f>'1'!J489</f>
        <v>0.17986747830998831</v>
      </c>
      <c r="K489" s="6">
        <f>'1'!K489</f>
        <v>0.12618121430492599</v>
      </c>
      <c r="L489" s="6">
        <f>'1'!L489</f>
        <v>2.2756925692079646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0.40821126100260202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0.51026407625325254</v>
      </c>
      <c r="I490" s="6">
        <f>'1'!I490</f>
        <v>0.3061584457519515</v>
      </c>
      <c r="J490" s="6">
        <f>'1'!J490</f>
        <v>0.17965984198932092</v>
      </c>
      <c r="K490" s="6">
        <f>'1'!K490</f>
        <v>0.12603555260264501</v>
      </c>
      <c r="L490" s="6">
        <f>'1'!L490</f>
        <v>2.2726118244560212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0.40796758018665902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0.50995947523332374</v>
      </c>
      <c r="I491" s="6">
        <f>'1'!I491</f>
        <v>0.30597568513999429</v>
      </c>
      <c r="J491" s="6">
        <f>'1'!J491</f>
        <v>0.1797983273676744</v>
      </c>
      <c r="K491" s="6">
        <f>'1'!K491</f>
        <v>0.12613270331253601</v>
      </c>
      <c r="L491" s="6">
        <f>'1'!L491</f>
        <v>2.271255193817403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0.40770669370999402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0.50963336713749252</v>
      </c>
      <c r="I492" s="6">
        <f>'1'!I492</f>
        <v>0.30578002028249551</v>
      </c>
      <c r="J492" s="6">
        <f>'1'!J492</f>
        <v>0.17884353790216945</v>
      </c>
      <c r="K492" s="6">
        <f>'1'!K492</f>
        <v>0.12546289632299601</v>
      </c>
      <c r="L492" s="6">
        <f>'1'!L492</f>
        <v>2.2698027750618466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0.40789055923031198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0.50986319903789001</v>
      </c>
      <c r="I493" s="6">
        <f>'1'!I493</f>
        <v>0.305917919422734</v>
      </c>
      <c r="J493" s="6">
        <f>'1'!J493</f>
        <v>0.17928734068919472</v>
      </c>
      <c r="K493" s="6">
        <f>'1'!K493</f>
        <v>0.125774234287507</v>
      </c>
      <c r="L493" s="6">
        <f>'1'!L493</f>
        <v>2.2708263993356064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0.40822072853253399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0.51027591066566746</v>
      </c>
      <c r="I494" s="6">
        <f>'1'!I494</f>
        <v>0.30616554639940052</v>
      </c>
      <c r="J494" s="6">
        <f>'1'!J494</f>
        <v>0.17924970934008219</v>
      </c>
      <c r="K494" s="6">
        <f>'1'!K494</f>
        <v>0.12574783502193901</v>
      </c>
      <c r="L494" s="6">
        <f>'1'!L494</f>
        <v>2.2726645325082657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0.40802668361255701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0.51003335451569631</v>
      </c>
      <c r="I495" s="6">
        <f>'1'!I495</f>
        <v>0.30602001270941775</v>
      </c>
      <c r="J495" s="6">
        <f>'1'!J495</f>
        <v>0.17774371652480725</v>
      </c>
      <c r="K495" s="6">
        <f>'1'!K495</f>
        <v>0.12469134607823799</v>
      </c>
      <c r="L495" s="6">
        <f>'1'!L495</f>
        <v>2.2715842370295665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0.40890065303990297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0.51112581629987874</v>
      </c>
      <c r="I496" s="6">
        <f>'1'!I496</f>
        <v>0.3066754897799272</v>
      </c>
      <c r="J496" s="6">
        <f>'1'!J496</f>
        <v>0.17784423761850296</v>
      </c>
      <c r="K496" s="6">
        <f>'1'!K496</f>
        <v>0.12476186396054199</v>
      </c>
      <c r="L496" s="6">
        <f>'1'!L496</f>
        <v>2.2764498383604099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0.40842873124433299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0.51053591405541621</v>
      </c>
      <c r="I497" s="6">
        <f>'1'!I497</f>
        <v>0.30632154843324977</v>
      </c>
      <c r="J497" s="6">
        <f>'1'!J497</f>
        <v>0.17722569008102146</v>
      </c>
      <c r="K497" s="6">
        <f>'1'!K497</f>
        <v>0.124327938494315</v>
      </c>
      <c r="L497" s="6">
        <f>'1'!L497</f>
        <v>2.2738225344242156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0.40843990081369302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0.51054987601711632</v>
      </c>
      <c r="I498" s="6">
        <f>'1'!I498</f>
        <v>0.30632992561026978</v>
      </c>
      <c r="J498" s="6">
        <f>'1'!J498</f>
        <v>0.17694099707111957</v>
      </c>
      <c r="K498" s="6">
        <f>'1'!K498</f>
        <v>0.124128219734531</v>
      </c>
      <c r="L498" s="6">
        <f>'1'!L498</f>
        <v>2.2738847181458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0.40879941008356502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0.51099926260445627</v>
      </c>
      <c r="I499" s="6">
        <f>'1'!I499</f>
        <v>0.30659955756267376</v>
      </c>
      <c r="J499" s="6">
        <f>'1'!J499</f>
        <v>0.17689497026452891</v>
      </c>
      <c r="K499" s="6">
        <f>'1'!K499</f>
        <v>0.124095930860518</v>
      </c>
      <c r="L499" s="6">
        <f>'1'!L499</f>
        <v>2.2758861940867279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0.408817480427346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0.51102185053418248</v>
      </c>
      <c r="I500" s="6">
        <f>'1'!I500</f>
        <v>0.30661311032050953</v>
      </c>
      <c r="J500" s="6">
        <f>'1'!J500</f>
        <v>0.17693078138700757</v>
      </c>
      <c r="K500" s="6">
        <f>'1'!K500</f>
        <v>0.124121053194819</v>
      </c>
      <c r="L500" s="6">
        <f>'1'!L500</f>
        <v>2.2759867961055154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0.40842221620768199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0.5105277702596025</v>
      </c>
      <c r="I501" s="6">
        <f>'1'!I501</f>
        <v>0.30631666215576148</v>
      </c>
      <c r="J501" s="6">
        <f>'1'!J501</f>
        <v>0.17624228202395381</v>
      </c>
      <c r="K501" s="6">
        <f>'1'!K501</f>
        <v>0.123638054897992</v>
      </c>
      <c r="L501" s="6">
        <f>'1'!L501</f>
        <v>2.2737862636234216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0.40870585010984201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0.51088231263730255</v>
      </c>
      <c r="I502" s="6">
        <f>'1'!I502</f>
        <v>0.30652938758238152</v>
      </c>
      <c r="J502" s="6">
        <f>'1'!J502</f>
        <v>0.17719801430122462</v>
      </c>
      <c r="K502" s="6">
        <f>'1'!K502</f>
        <v>0.124308523291887</v>
      </c>
      <c r="L502" s="6">
        <f>'1'!L502</f>
        <v>2.2753653228543751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0.408113075414477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0.51014134426809621</v>
      </c>
      <c r="I503" s="6">
        <f>'1'!I503</f>
        <v>0.30608480656085774</v>
      </c>
      <c r="J503" s="6">
        <f>'1'!J503</f>
        <v>0.17748416458189775</v>
      </c>
      <c r="K503" s="6">
        <f>'1'!K503</f>
        <v>0.124509264360969</v>
      </c>
      <c r="L503" s="6">
        <f>'1'!L503</f>
        <v>2.272065201298159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0.40853594937784798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0.51066993672230998</v>
      </c>
      <c r="I504" s="6">
        <f>'1'!I504</f>
        <v>0.30640196203338599</v>
      </c>
      <c r="J504" s="6">
        <f>'1'!J504</f>
        <v>0.17555451619155335</v>
      </c>
      <c r="K504" s="6">
        <f>'1'!K504</f>
        <v>0.123155571189958</v>
      </c>
      <c r="L504" s="6">
        <f>'1'!L504</f>
        <v>2.2744194439691015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0.40877070129031101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0.51096337661288871</v>
      </c>
      <c r="I505" s="6">
        <f>'1'!I505</f>
        <v>0.30657802596773326</v>
      </c>
      <c r="J505" s="6">
        <f>'1'!J505</f>
        <v>0.17523997652655571</v>
      </c>
      <c r="K505" s="6">
        <f>'1'!K505</f>
        <v>0.12293491430829501</v>
      </c>
      <c r="L505" s="6">
        <f>'1'!L505</f>
        <v>2.2757263652205308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0.40847624964288698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0.51059531205360875</v>
      </c>
      <c r="I506" s="6">
        <f>'1'!I506</f>
        <v>0.30635718723216521</v>
      </c>
      <c r="J506" s="6">
        <f>'1'!J506</f>
        <v>0.17522239322825353</v>
      </c>
      <c r="K506" s="6">
        <f>'1'!K506</f>
        <v>0.122922579216081</v>
      </c>
      <c r="L506" s="6">
        <f>'1'!L506</f>
        <v>2.2740870809586933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0.40826413916318899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0.51033017395398628</v>
      </c>
      <c r="I507" s="6">
        <f>'1'!I507</f>
        <v>0.30619810437239176</v>
      </c>
      <c r="J507" s="6">
        <f>'1'!J507</f>
        <v>0.17446748279438484</v>
      </c>
      <c r="K507" s="6">
        <f>'1'!K507</f>
        <v>0.122392992010367</v>
      </c>
      <c r="L507" s="6">
        <f>'1'!L507</f>
        <v>2.2729062100952371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0.40811484669321302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0.51014355836651626</v>
      </c>
      <c r="I508" s="6">
        <f>'1'!I508</f>
        <v>0.30608613501990978</v>
      </c>
      <c r="J508" s="6">
        <f>'1'!J508</f>
        <v>0.17421007774307234</v>
      </c>
      <c r="K508" s="6">
        <f>'1'!K508</f>
        <v>0.122212416387425</v>
      </c>
      <c r="L508" s="6">
        <f>'1'!L508</f>
        <v>2.2720750624396429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0.40784449212850798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0.50980561516063494</v>
      </c>
      <c r="I509" s="6">
        <f>'1'!I509</f>
        <v>0.30588336909638097</v>
      </c>
      <c r="J509" s="6">
        <f>'1'!J509</f>
        <v>0.17352781855914245</v>
      </c>
      <c r="K509" s="6">
        <f>'1'!K509</f>
        <v>0.121733795721211</v>
      </c>
      <c r="L509" s="6">
        <f>'1'!L509</f>
        <v>2.2705699325247175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0.40759644363950698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0.50949555454938378</v>
      </c>
      <c r="I510" s="6">
        <f>'1'!I510</f>
        <v>0.30569733272963023</v>
      </c>
      <c r="J510" s="6">
        <f>'1'!J510</f>
        <v>0.17298867660146414</v>
      </c>
      <c r="K510" s="6">
        <f>'1'!K510</f>
        <v>0.121355575113785</v>
      </c>
      <c r="L510" s="6">
        <f>'1'!L510</f>
        <v>2.2691889859830723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0.408146494373539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0.51018311796692373</v>
      </c>
      <c r="I511" s="6">
        <f>'1'!I511</f>
        <v>0.30610987078015428</v>
      </c>
      <c r="J511" s="6">
        <f>'1'!J511</f>
        <v>0.172256968443605</v>
      </c>
      <c r="K511" s="6">
        <f>'1'!K511</f>
        <v>0.120842264843674</v>
      </c>
      <c r="L511" s="6">
        <f>'1'!L511</f>
        <v>2.2722512528082004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0.40837859003729199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0.510473237546615</v>
      </c>
      <c r="I512" s="6">
        <f>'1'!I512</f>
        <v>0.30628394252796898</v>
      </c>
      <c r="J512" s="6">
        <f>'1'!J512</f>
        <v>0.1721278064806481</v>
      </c>
      <c r="K512" s="6">
        <f>'1'!K512</f>
        <v>0.12075165472626399</v>
      </c>
      <c r="L512" s="6">
        <f>'1'!L512</f>
        <v>2.2735433860740843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0.40872044010095698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0.51090055012619628</v>
      </c>
      <c r="I513" s="6">
        <f>'1'!I513</f>
        <v>0.30654033007571774</v>
      </c>
      <c r="J513" s="6">
        <f>'1'!J513</f>
        <v>0.17225955339626686</v>
      </c>
      <c r="K513" s="6">
        <f>'1'!K513</f>
        <v>0.12084407824801401</v>
      </c>
      <c r="L513" s="6">
        <f>'1'!L513</f>
        <v>2.275446548899549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0.40883081387956999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0.51103851734946248</v>
      </c>
      <c r="I514" s="6">
        <f>'1'!I514</f>
        <v>0.30662311040967749</v>
      </c>
      <c r="J514" s="6">
        <f>'1'!J514</f>
        <v>0.17191486844129988</v>
      </c>
      <c r="K514" s="6">
        <f>'1'!K514</f>
        <v>0.120602273745171</v>
      </c>
      <c r="L514" s="6">
        <f>'1'!L514</f>
        <v>2.2760610266916848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0.40895277141548197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0.51119096426935251</v>
      </c>
      <c r="I515" s="6">
        <f>'1'!I515</f>
        <v>0.3067145785616115</v>
      </c>
      <c r="J515" s="6">
        <f>'1'!J515</f>
        <v>0.17199381789554735</v>
      </c>
      <c r="K515" s="6">
        <f>'1'!K515</f>
        <v>0.120657658621299</v>
      </c>
      <c r="L515" s="6">
        <f>'1'!L515</f>
        <v>2.2767399940908555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0.40831586438114398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0.51039483047642997</v>
      </c>
      <c r="I516" s="6">
        <f>'1'!I516</f>
        <v>0.30623689828585798</v>
      </c>
      <c r="J516" s="6">
        <f>'1'!J516</f>
        <v>0.1705961464768522</v>
      </c>
      <c r="K516" s="6">
        <f>'1'!K516</f>
        <v>0.11967715965357401</v>
      </c>
      <c r="L516" s="6">
        <f>'1'!L516</f>
        <v>2.2731941770211335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0.408655992097196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0.51081999012149504</v>
      </c>
      <c r="I517" s="6">
        <f>'1'!I517</f>
        <v>0.30649199407289701</v>
      </c>
      <c r="J517" s="6">
        <f>'1'!J517</f>
        <v>0.17136377537702116</v>
      </c>
      <c r="K517" s="6">
        <f>'1'!K517</f>
        <v>0.120215669158844</v>
      </c>
      <c r="L517" s="6">
        <f>'1'!L517</f>
        <v>2.2750877511166312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0.40852820554295699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0.51066025692869621</v>
      </c>
      <c r="I518" s="6">
        <f>'1'!I518</f>
        <v>0.30639615415721777</v>
      </c>
      <c r="J518" s="6">
        <f>'1'!J518</f>
        <v>0.17168708541904751</v>
      </c>
      <c r="K518" s="6">
        <f>'1'!K518</f>
        <v>0.120442478663726</v>
      </c>
      <c r="L518" s="6">
        <f>'1'!L518</f>
        <v>2.2743763321482842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0.408459464343156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0.51057433042894496</v>
      </c>
      <c r="I519" s="6">
        <f>'1'!I519</f>
        <v>0.30634459825736698</v>
      </c>
      <c r="J519" s="6">
        <f>'1'!J519</f>
        <v>0.17198921939601325</v>
      </c>
      <c r="K519" s="6">
        <f>'1'!K519</f>
        <v>0.120654432667054</v>
      </c>
      <c r="L519" s="6">
        <f>'1'!L519</f>
        <v>2.2739936330940953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0.40812704562068503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0.51015880702585625</v>
      </c>
      <c r="I520" s="6">
        <f>'1'!I520</f>
        <v>0.3060952842155138</v>
      </c>
      <c r="J520" s="6">
        <f>'1'!J520</f>
        <v>0.17094492030066841</v>
      </c>
      <c r="K520" s="6">
        <f>'1'!K520</f>
        <v>0.119921832592898</v>
      </c>
      <c r="L520" s="6">
        <f>'1'!L520</f>
        <v>2.2721429768493295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0.40703911878867599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0.50879889848584503</v>
      </c>
      <c r="I521" s="6">
        <f>'1'!I521</f>
        <v>0.30527933909150701</v>
      </c>
      <c r="J521" s="6">
        <f>'1'!J521</f>
        <v>0.17143959453437468</v>
      </c>
      <c r="K521" s="6">
        <f>'1'!K521</f>
        <v>0.120268858058985</v>
      </c>
      <c r="L521" s="6">
        <f>'1'!L521</f>
        <v>2.2660862223725076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0.40796214758539801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0.50995268448174746</v>
      </c>
      <c r="I522" s="6">
        <f>'1'!I522</f>
        <v>0.30597161068904849</v>
      </c>
      <c r="J522" s="6">
        <f>'1'!J522</f>
        <v>0.17086139754896607</v>
      </c>
      <c r="K522" s="6">
        <f>'1'!K522</f>
        <v>0.119863239442369</v>
      </c>
      <c r="L522" s="6">
        <f>'1'!L522</f>
        <v>2.2712249491988858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0.40800701077346102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0.51000876346682622</v>
      </c>
      <c r="I523" s="6">
        <f>'1'!I523</f>
        <v>0.30600525808009577</v>
      </c>
      <c r="J523" s="6">
        <f>'1'!J523</f>
        <v>0.16946622847396622</v>
      </c>
      <c r="K523" s="6">
        <f>'1'!K523</f>
        <v>0.118884495926875</v>
      </c>
      <c r="L523" s="6">
        <f>'1'!L523</f>
        <v>2.2714747135278377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0.40819306220186402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0.51024132775233</v>
      </c>
      <c r="I524" s="6">
        <f>'1'!I524</f>
        <v>0.30614479665139804</v>
      </c>
      <c r="J524" s="6">
        <f>'1'!J524</f>
        <v>0.16922267544472852</v>
      </c>
      <c r="K524" s="6">
        <f>'1'!K524</f>
        <v>0.118713637819197</v>
      </c>
      <c r="L524" s="6">
        <f>'1'!L524</f>
        <v>2.2725105072859693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0.40893828215278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0.51117285269097501</v>
      </c>
      <c r="I525" s="6">
        <f>'1'!I525</f>
        <v>0.30670371161458498</v>
      </c>
      <c r="J525" s="6">
        <f>'1'!J525</f>
        <v>0.16869794326791673</v>
      </c>
      <c r="K525" s="6">
        <f>'1'!K525</f>
        <v>0.118345526007784</v>
      </c>
      <c r="L525" s="6">
        <f>'1'!L525</f>
        <v>2.2766593288253669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0.40803192730947002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0.5100399091368375</v>
      </c>
      <c r="I526" s="6">
        <f>'1'!I526</f>
        <v>0.30602394548210254</v>
      </c>
      <c r="J526" s="6">
        <f>'1'!J526</f>
        <v>0.16718022025591359</v>
      </c>
      <c r="K526" s="6">
        <f>'1'!K526</f>
        <v>0.117280808058589</v>
      </c>
      <c r="L526" s="6">
        <f>'1'!L526</f>
        <v>2.271613429971425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0.40780330215779098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0.50975412769723871</v>
      </c>
      <c r="I527" s="6">
        <f>'1'!I527</f>
        <v>0.30585247661834325</v>
      </c>
      <c r="J527" s="6">
        <f>'1'!J527</f>
        <v>0.1670856702815858</v>
      </c>
      <c r="K527" s="6">
        <f>'1'!K527</f>
        <v>0.117214479055229</v>
      </c>
      <c r="L527" s="6">
        <f>'1'!L527</f>
        <v>2.2703406178941741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0.40881522678258098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0.51101903347822619</v>
      </c>
      <c r="I528" s="6">
        <f>'1'!I528</f>
        <v>0.30661142008693576</v>
      </c>
      <c r="J528" s="6">
        <f>'1'!J528</f>
        <v>0.16747926558747142</v>
      </c>
      <c r="K528" s="6">
        <f>'1'!K528</f>
        <v>0.117490595305415</v>
      </c>
      <c r="L528" s="6">
        <f>'1'!L528</f>
        <v>2.2759742495144968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0.40878381146891102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0.51097976433613879</v>
      </c>
      <c r="I529" s="6">
        <f>'1'!I529</f>
        <v>0.30658785860168325</v>
      </c>
      <c r="J529" s="6">
        <f>'1'!J529</f>
        <v>0.16794847529162932</v>
      </c>
      <c r="K529" s="6">
        <f>'1'!K529</f>
        <v>0.11781975681249</v>
      </c>
      <c r="L529" s="6">
        <f>'1'!L529</f>
        <v>2.2757993527878848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0.40793586065588699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0.50991982581985873</v>
      </c>
      <c r="I530" s="6">
        <f>'1'!I530</f>
        <v>0.30595189549191526</v>
      </c>
      <c r="J530" s="6">
        <f>'1'!J530</f>
        <v>0.16757034300365029</v>
      </c>
      <c r="K530" s="6">
        <f>'1'!K530</f>
        <v>0.117554488228567</v>
      </c>
      <c r="L530" s="6">
        <f>'1'!L530</f>
        <v>2.2710786034398578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0.40861282461232501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0.51076603076540628</v>
      </c>
      <c r="I531" s="6">
        <f>'1'!I531</f>
        <v>0.30645961845924374</v>
      </c>
      <c r="J531" s="6">
        <f>'1'!J531</f>
        <v>0.16722338493997435</v>
      </c>
      <c r="K531" s="6">
        <f>'1'!K531</f>
        <v>0.11731108908716099</v>
      </c>
      <c r="L531" s="6">
        <f>'1'!L531</f>
        <v>2.274847427181645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0.40824905575665599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0.51031131969582</v>
      </c>
      <c r="I532" s="6">
        <f>'1'!I532</f>
        <v>0.30618679181749198</v>
      </c>
      <c r="J532" s="6">
        <f>'1'!J532</f>
        <v>0.16625902747553128</v>
      </c>
      <c r="K532" s="6">
        <f>'1'!K532</f>
        <v>0.116634569924104</v>
      </c>
      <c r="L532" s="6">
        <f>'1'!L532</f>
        <v>2.2728222370858799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0.40753143752510201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0.50941429690637752</v>
      </c>
      <c r="I533" s="6">
        <f>'1'!I533</f>
        <v>0.30564857814382651</v>
      </c>
      <c r="J533" s="6">
        <f>'1'!J533</f>
        <v>0.16710552550991181</v>
      </c>
      <c r="K533" s="6">
        <f>'1'!K533</f>
        <v>0.117228407959131</v>
      </c>
      <c r="L533" s="6">
        <f>'1'!L533</f>
        <v>2.2688270810618416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0.40685929575728402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0.50857411969660504</v>
      </c>
      <c r="I534" s="6">
        <f>'1'!I534</f>
        <v>0.305144471817963</v>
      </c>
      <c r="J534" s="6">
        <f>'1'!J534</f>
        <v>0.16737367353616478</v>
      </c>
      <c r="K534" s="6">
        <f>'1'!K534</f>
        <v>0.11741652002855001</v>
      </c>
      <c r="L534" s="6">
        <f>'1'!L534</f>
        <v>2.2650851036222623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0.40720593892729801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0.50900742365912255</v>
      </c>
      <c r="I535" s="6">
        <f>'1'!I535</f>
        <v>0.30540445419547352</v>
      </c>
      <c r="J535" s="6">
        <f>'1'!J535</f>
        <v>0.16680340750027617</v>
      </c>
      <c r="K535" s="6">
        <f>'1'!K535</f>
        <v>0.117016465157256</v>
      </c>
      <c r="L535" s="6">
        <f>'1'!L535</f>
        <v>2.2670149508418267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0.40775069391699897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0.50968836739624868</v>
      </c>
      <c r="I536" s="6">
        <f>'1'!I536</f>
        <v>0.30581302043774922</v>
      </c>
      <c r="J536" s="6">
        <f>'1'!J536</f>
        <v>0.16598939537713372</v>
      </c>
      <c r="K536" s="6">
        <f>'1'!K536</f>
        <v>0.116445416743601</v>
      </c>
      <c r="L536" s="6">
        <f>'1'!L536</f>
        <v>2.2700477349644035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0.40797832779201998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0.50997290974002496</v>
      </c>
      <c r="I537" s="6">
        <f>'1'!I537</f>
        <v>0.305983745844015</v>
      </c>
      <c r="J537" s="6">
        <f>'1'!J537</f>
        <v>0.16503199957697365</v>
      </c>
      <c r="K537" s="6">
        <f>'1'!K537</f>
        <v>0.11577378134975599</v>
      </c>
      <c r="L537" s="6">
        <f>'1'!L537</f>
        <v>2.2713150283623098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0.40811102210123801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0.51013877762654747</v>
      </c>
      <c r="I538" s="6">
        <f>'1'!I538</f>
        <v>0.30608326657592849</v>
      </c>
      <c r="J538" s="6">
        <f>'1'!J538</f>
        <v>0.16376482592802311</v>
      </c>
      <c r="K538" s="6">
        <f>'1'!K538</f>
        <v>0.11488482959893299</v>
      </c>
      <c r="L538" s="6">
        <f>'1'!L538</f>
        <v>2.272053770001691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0.40786764083047899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0.50983455103809872</v>
      </c>
      <c r="I539" s="6">
        <f>'1'!I539</f>
        <v>0.30590073062285927</v>
      </c>
      <c r="J539" s="6">
        <f>'1'!J539</f>
        <v>0.16383202157037993</v>
      </c>
      <c r="K539" s="6">
        <f>'1'!K539</f>
        <v>0.114931968902982</v>
      </c>
      <c r="L539" s="6">
        <f>'1'!L539</f>
        <v>2.270698807004297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0.40843703134714998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0.51054628918393752</v>
      </c>
      <c r="I540" s="6">
        <f>'1'!I540</f>
        <v>0.3063277735103625</v>
      </c>
      <c r="J540" s="6">
        <f>'1'!J540</f>
        <v>0.16559547572094957</v>
      </c>
      <c r="K540" s="6">
        <f>'1'!K540</f>
        <v>0.116169072954146</v>
      </c>
      <c r="L540" s="6">
        <f>'1'!L540</f>
        <v>2.2738687431244848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0.40748438632694101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0.50935548290867627</v>
      </c>
      <c r="I541" s="6">
        <f>'1'!I541</f>
        <v>0.30561328974520574</v>
      </c>
      <c r="J541" s="6">
        <f>'1'!J541</f>
        <v>0.16565336782471132</v>
      </c>
      <c r="K541" s="6">
        <f>'1'!K541</f>
        <v>0.11620968560975201</v>
      </c>
      <c r="L541" s="6">
        <f>'1'!L541</f>
        <v>2.2685651355460985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0.40785855736363802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0.50982319670454757</v>
      </c>
      <c r="I542" s="6">
        <f>'1'!I542</f>
        <v>0.30589391802272853</v>
      </c>
      <c r="J542" s="6">
        <f>'1'!J542</f>
        <v>0.16607077656283889</v>
      </c>
      <c r="K542" s="6">
        <f>'1'!K542</f>
        <v>0.11650250753583501</v>
      </c>
      <c r="L542" s="6">
        <f>'1'!L542</f>
        <v>2.2706482371251142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0.407745371453892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0.50968171431736498</v>
      </c>
      <c r="I543" s="6">
        <f>'1'!I543</f>
        <v>0.30580902859041903</v>
      </c>
      <c r="J543" s="6">
        <f>'1'!J543</f>
        <v>0.16547968509545616</v>
      </c>
      <c r="K543" s="6">
        <f>'1'!K543</f>
        <v>0.116087843140579</v>
      </c>
      <c r="L543" s="6">
        <f>'1'!L543</f>
        <v>2.2700181035118994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0.40806621565865903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0.51008276957332377</v>
      </c>
      <c r="I544" s="6">
        <f>'1'!I544</f>
        <v>0.30604966174399428</v>
      </c>
      <c r="J544" s="6">
        <f>'1'!J544</f>
        <v>0.16400988122973645</v>
      </c>
      <c r="K544" s="6">
        <f>'1'!K544</f>
        <v>0.11505674158565</v>
      </c>
      <c r="L544" s="6">
        <f>'1'!L544</f>
        <v>2.2718043215887129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0.40835380081678502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0.51044225102098129</v>
      </c>
      <c r="I545" s="6">
        <f>'1'!I545</f>
        <v>0.30626535061258875</v>
      </c>
      <c r="J545" s="6">
        <f>'1'!J545</f>
        <v>0.16349073675367207</v>
      </c>
      <c r="K545" s="6">
        <f>'1'!K545</f>
        <v>0.114692549676112</v>
      </c>
      <c r="L545" s="6">
        <f>'1'!L545</f>
        <v>2.273405378427003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0.40813282372860299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0.51016602966075375</v>
      </c>
      <c r="I546" s="6">
        <f>'1'!I546</f>
        <v>0.30609961779645223</v>
      </c>
      <c r="J546" s="6">
        <f>'1'!J546</f>
        <v>0.16302373648255694</v>
      </c>
      <c r="K546" s="6">
        <f>'1'!K546</f>
        <v>0.114364938137641</v>
      </c>
      <c r="L546" s="6">
        <f>'1'!L546</f>
        <v>2.2721751449878203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0.40738798822191302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0.50923498527739131</v>
      </c>
      <c r="I547" s="6">
        <f>'1'!I547</f>
        <v>0.30554099116643474</v>
      </c>
      <c r="J547" s="6">
        <f>'1'!J547</f>
        <v>0.16392182975340544</v>
      </c>
      <c r="K547" s="6">
        <f>'1'!K547</f>
        <v>0.114994971429593</v>
      </c>
      <c r="L547" s="6">
        <f>'1'!L547</f>
        <v>2.2680284637433568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0.40644295015744902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0.50805368769681125</v>
      </c>
      <c r="I548" s="6">
        <f>'1'!I548</f>
        <v>0.3048322126180868</v>
      </c>
      <c r="J548" s="6">
        <f>'1'!J548</f>
        <v>0.16293378951026277</v>
      </c>
      <c r="K548" s="6">
        <f>'1'!K548</f>
        <v>0.114301838247134</v>
      </c>
      <c r="L548" s="6">
        <f>'1'!L548</f>
        <v>2.262767205946139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0.40732771273506002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0.50915964091882504</v>
      </c>
      <c r="I549" s="6">
        <f>'1'!I549</f>
        <v>0.305495784551295</v>
      </c>
      <c r="J549" s="6">
        <f>'1'!J549</f>
        <v>0.16288285154138829</v>
      </c>
      <c r="K549" s="6">
        <f>'1'!K549</f>
        <v>0.114266104078694</v>
      </c>
      <c r="L549" s="6">
        <f>'1'!L549</f>
        <v>2.2676928953814977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0.408083982221421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0.51010497777677621</v>
      </c>
      <c r="I550" s="6">
        <f>'1'!I550</f>
        <v>0.30606298666606574</v>
      </c>
      <c r="J550" s="6">
        <f>'1'!J550</f>
        <v>0.1620254852936272</v>
      </c>
      <c r="K550" s="6">
        <f>'1'!K550</f>
        <v>0.113664641739515</v>
      </c>
      <c r="L550" s="6">
        <f>'1'!L550</f>
        <v>2.2719032323843478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0.40753388038728899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0.5094173504841113</v>
      </c>
      <c r="I551" s="6">
        <f>'1'!I551</f>
        <v>0.30565041029046675</v>
      </c>
      <c r="J551" s="6">
        <f>'1'!J551</f>
        <v>0.16143043676696203</v>
      </c>
      <c r="K551" s="6">
        <f>'1'!K551</f>
        <v>0.113247201375251</v>
      </c>
      <c r="L551" s="6">
        <f>'1'!L551</f>
        <v>2.2688406810724784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0.40803270409441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0.51004088011801252</v>
      </c>
      <c r="I552" s="6">
        <f>'1'!I552</f>
        <v>0.30602452807080749</v>
      </c>
      <c r="J552" s="6">
        <f>'1'!J552</f>
        <v>0.16230602630560001</v>
      </c>
      <c r="K552" s="6">
        <f>'1'!K552</f>
        <v>0.113861447776302</v>
      </c>
      <c r="L552" s="6">
        <f>'1'!L552</f>
        <v>2.2716177545229703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0.40763803263241299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0.50954754079051623</v>
      </c>
      <c r="I553" s="6">
        <f>'1'!I553</f>
        <v>0.30572852447430976</v>
      </c>
      <c r="J553" s="6">
        <f>'1'!J553</f>
        <v>0.16122311215506593</v>
      </c>
      <c r="K553" s="6">
        <f>'1'!K553</f>
        <v>0.11310175834391401</v>
      </c>
      <c r="L553" s="6">
        <f>'1'!L553</f>
        <v>2.2694205220676316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0.40690273466193999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0.508628418327425</v>
      </c>
      <c r="I554" s="6">
        <f>'1'!I554</f>
        <v>0.30517705099645498</v>
      </c>
      <c r="J554" s="6">
        <f>'1'!J554</f>
        <v>0.16116711542606396</v>
      </c>
      <c r="K554" s="6">
        <f>'1'!K554</f>
        <v>0.11306247533773101</v>
      </c>
      <c r="L554" s="6">
        <f>'1'!L554</f>
        <v>2.265326938617505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0.40740312184010102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0.50925390230012624</v>
      </c>
      <c r="I555" s="6">
        <f>'1'!I555</f>
        <v>0.30555234138007575</v>
      </c>
      <c r="J555" s="6">
        <f>'1'!J555</f>
        <v>0.16083110354641264</v>
      </c>
      <c r="K555" s="6">
        <f>'1'!K555</f>
        <v>0.11282675519869501</v>
      </c>
      <c r="L555" s="6">
        <f>'1'!L555</f>
        <v>2.2681127162932651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0.407608140091477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0.50951017511434626</v>
      </c>
      <c r="I556" s="6">
        <f>'1'!I556</f>
        <v>0.30570610506860774</v>
      </c>
      <c r="J556" s="6">
        <f>'1'!J556</f>
        <v>0.15997496241532563</v>
      </c>
      <c r="K556" s="6">
        <f>'1'!K556</f>
        <v>0.112226152307322</v>
      </c>
      <c r="L556" s="6">
        <f>'1'!L556</f>
        <v>2.2692541029888749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0.407047462256032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0.50880932782003996</v>
      </c>
      <c r="I557" s="6">
        <f>'1'!I557</f>
        <v>0.30528559669202399</v>
      </c>
      <c r="J557" s="6">
        <f>'1'!J557</f>
        <v>0.16038830335988755</v>
      </c>
      <c r="K557" s="6">
        <f>'1'!K557</f>
        <v>0.112516120581725</v>
      </c>
      <c r="L557" s="6">
        <f>'1'!L557</f>
        <v>2.26613267249376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0.40756706105962898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0.50945882632453621</v>
      </c>
      <c r="I558" s="6">
        <f>'1'!I558</f>
        <v>0.30567529579472175</v>
      </c>
      <c r="J558" s="6">
        <f>'1'!J558</f>
        <v>0.16014940177229678</v>
      </c>
      <c r="K558" s="6">
        <f>'1'!K558</f>
        <v>0.112348525568414</v>
      </c>
      <c r="L558" s="6">
        <f>'1'!L558</f>
        <v>2.2690254059821195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0.40808156322901201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0.51010195403626502</v>
      </c>
      <c r="I559" s="6">
        <f>'1'!I559</f>
        <v>0.30606117242175901</v>
      </c>
      <c r="J559" s="6">
        <f>'1'!J559</f>
        <v>0.15961567591332346</v>
      </c>
      <c r="K559" s="6">
        <f>'1'!K559</f>
        <v>0.111974104480044</v>
      </c>
      <c r="L559" s="6">
        <f>'1'!L559</f>
        <v>2.2718897652625971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0.40770573074900401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0.50963216343625506</v>
      </c>
      <c r="I560" s="6">
        <f>'1'!I560</f>
        <v>0.30577929806175302</v>
      </c>
      <c r="J560" s="6">
        <f>'1'!J560</f>
        <v>0.15947072355622169</v>
      </c>
      <c r="K560" s="6">
        <f>'1'!K560</f>
        <v>0.11187241703433499</v>
      </c>
      <c r="L560" s="6">
        <f>'1'!L560</f>
        <v>2.2697974140227437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0.406856363622013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0.50857045452751626</v>
      </c>
      <c r="I561" s="6">
        <f>'1'!I561</f>
        <v>0.30514227271650973</v>
      </c>
      <c r="J561" s="6">
        <f>'1'!J561</f>
        <v>0.15882214364065414</v>
      </c>
      <c r="K561" s="6">
        <f>'1'!K561</f>
        <v>0.111417423157237</v>
      </c>
      <c r="L561" s="6">
        <f>'1'!L561</f>
        <v>2.2650687797088271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0.40720892383766999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0.50901115479708747</v>
      </c>
      <c r="I562" s="6">
        <f>'1'!I562</f>
        <v>0.30540669287825251</v>
      </c>
      <c r="J562" s="6">
        <f>'1'!J562</f>
        <v>0.15775976770512662</v>
      </c>
      <c r="K562" s="6">
        <f>'1'!K562</f>
        <v>0.110672141759773</v>
      </c>
      <c r="L562" s="6">
        <f>'1'!L562</f>
        <v>2.2670315685671429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0.40758312013790599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0.50947890017238251</v>
      </c>
      <c r="I563" s="6">
        <f>'1'!I563</f>
        <v>0.30568734010342946</v>
      </c>
      <c r="J563" s="6">
        <f>'1'!J563</f>
        <v>0.15861074865418162</v>
      </c>
      <c r="K563" s="6">
        <f>'1'!K563</f>
        <v>0.11126912466358101</v>
      </c>
      <c r="L563" s="6">
        <f>'1'!L563</f>
        <v>2.2691148107944525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0.40681546187263901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0.50851932734079874</v>
      </c>
      <c r="I564" s="6">
        <f>'1'!I564</f>
        <v>0.30511159640447927</v>
      </c>
      <c r="J564" s="6">
        <f>'1'!J564</f>
        <v>0.15980705580953206</v>
      </c>
      <c r="K564" s="6">
        <f>'1'!K564</f>
        <v>0.112108361922935</v>
      </c>
      <c r="L564" s="6">
        <f>'1'!L564</f>
        <v>2.264841069676919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0.40681993092058899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0.50852491365073627</v>
      </c>
      <c r="I565" s="6">
        <f>'1'!I565</f>
        <v>0.30511494819044171</v>
      </c>
      <c r="J565" s="6">
        <f>'1'!J565</f>
        <v>0.15973046680104869</v>
      </c>
      <c r="K565" s="6">
        <f>'1'!K565</f>
        <v>0.11205463295434299</v>
      </c>
      <c r="L565" s="6">
        <f>'1'!L565</f>
        <v>2.2648659499587374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0.40797047821507099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0.50996309776883875</v>
      </c>
      <c r="I566" s="6">
        <f>'1'!I566</f>
        <v>0.30597785866130323</v>
      </c>
      <c r="J566" s="6">
        <f>'1'!J566</f>
        <v>0.15821297126668171</v>
      </c>
      <c r="K566" s="6">
        <f>'1'!K566</f>
        <v>0.110990074585994</v>
      </c>
      <c r="L566" s="6">
        <f>'1'!L566</f>
        <v>2.2712713278496208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0.40761803944032499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0.50952254930040619</v>
      </c>
      <c r="I567" s="6">
        <f>'1'!I567</f>
        <v>0.30571352958024373</v>
      </c>
      <c r="J567" s="6">
        <f>'1'!J567</f>
        <v>0.15750043466496824</v>
      </c>
      <c r="K567" s="6">
        <f>'1'!K567</f>
        <v>0.110490213607869</v>
      </c>
      <c r="L567" s="6">
        <f>'1'!L567</f>
        <v>2.2693092150825271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0.40776636127168597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0.50970795158960747</v>
      </c>
      <c r="I568" s="6">
        <f>'1'!I568</f>
        <v>0.30582477095376448</v>
      </c>
      <c r="J568" s="6">
        <f>'1'!J568</f>
        <v>0.15780785051169832</v>
      </c>
      <c r="K568" s="6">
        <f>'1'!K568</f>
        <v>0.110705872965533</v>
      </c>
      <c r="L568" s="6">
        <f>'1'!L568</f>
        <v>2.2701349589558051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0.40672498751650898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0.50840623439563626</v>
      </c>
      <c r="I569" s="6">
        <f>'1'!I569</f>
        <v>0.30504374063738171</v>
      </c>
      <c r="J569" s="6">
        <f>'1'!J569</f>
        <v>0.15655889080709595</v>
      </c>
      <c r="K569" s="6">
        <f>'1'!K569</f>
        <v>0.10982969871977501</v>
      </c>
      <c r="L569" s="6">
        <f>'1'!L569</f>
        <v>2.2643373768315866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0.40772405226778402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0.50965506533473004</v>
      </c>
      <c r="I570" s="6">
        <f>'1'!I570</f>
        <v>0.305793039200838</v>
      </c>
      <c r="J570" s="6">
        <f>'1'!J570</f>
        <v>0.15580922813331996</v>
      </c>
      <c r="K570" s="6">
        <f>'1'!K570</f>
        <v>0.10930379293967001</v>
      </c>
      <c r="L570" s="6">
        <f>'1'!L570</f>
        <v>2.2698994143941182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0.40783676452859602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0.50979595566074498</v>
      </c>
      <c r="I571" s="6">
        <f>'1'!I571</f>
        <v>0.305877573396447</v>
      </c>
      <c r="J571" s="6">
        <f>'1'!J571</f>
        <v>0.15613243015560044</v>
      </c>
      <c r="K571" s="6">
        <f>'1'!K571</f>
        <v>0.10953052666619099</v>
      </c>
      <c r="L571" s="6">
        <f>'1'!L571</f>
        <v>2.2705269110879951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0.40645823285736299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0.50807279107170378</v>
      </c>
      <c r="I572" s="6">
        <f>'1'!I572</f>
        <v>0.30484367464302226</v>
      </c>
      <c r="J572" s="6">
        <f>'1'!J572</f>
        <v>0.15578963044405092</v>
      </c>
      <c r="K572" s="6">
        <f>'1'!K572</f>
        <v>0.10929004470539901</v>
      </c>
      <c r="L572" s="6">
        <f>'1'!L572</f>
        <v>2.2628522884704401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0.40593031293980197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0.50741289117475241</v>
      </c>
      <c r="I573" s="6">
        <f>'1'!I573</f>
        <v>0.30444773470485148</v>
      </c>
      <c r="J573" s="6">
        <f>'1'!J573</f>
        <v>0.15581588644640659</v>
      </c>
      <c r="K573" s="6">
        <f>'1'!K573</f>
        <v>0.109308463900971</v>
      </c>
      <c r="L573" s="6">
        <f>'1'!L573</f>
        <v>2.2599132293076223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0.40565520739712602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0.50706900924640752</v>
      </c>
      <c r="I574" s="6">
        <f>'1'!I574</f>
        <v>0.30424140554784451</v>
      </c>
      <c r="J574" s="6">
        <f>'1'!J574</f>
        <v>0.15696159290179393</v>
      </c>
      <c r="K574" s="6">
        <f>'1'!K574</f>
        <v>0.11011220359386099</v>
      </c>
      <c r="L574" s="6">
        <f>'1'!L574</f>
        <v>2.2583816495375708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0.40603923980427198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0.50754904975533999</v>
      </c>
      <c r="I575" s="6">
        <f>'1'!I575</f>
        <v>0.30452942985320397</v>
      </c>
      <c r="J575" s="6">
        <f>'1'!J575</f>
        <v>0.15463817625765594</v>
      </c>
      <c r="K575" s="6">
        <f>'1'!K575</f>
        <v>0.108482272845689</v>
      </c>
      <c r="L575" s="6">
        <f>'1'!L575</f>
        <v>2.2605196517752129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0.40668302103418003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0.50835377629272505</v>
      </c>
      <c r="I576" s="6">
        <f>'1'!I576</f>
        <v>0.30501226577563501</v>
      </c>
      <c r="J576" s="6">
        <f>'1'!J576</f>
        <v>0.15366248535153165</v>
      </c>
      <c r="K576" s="6">
        <f>'1'!K576</f>
        <v>0.10779780301002</v>
      </c>
      <c r="L576" s="6">
        <f>'1'!L576</f>
        <v>2.2641037391711816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0.40655989124296699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0.50819986405370876</v>
      </c>
      <c r="I577" s="6">
        <f>'1'!I577</f>
        <v>0.30491991843222521</v>
      </c>
      <c r="J577" s="6">
        <f>'1'!J577</f>
        <v>0.1552020729077484</v>
      </c>
      <c r="K577" s="6">
        <f>'1'!K577</f>
        <v>0.10887785944488799</v>
      </c>
      <c r="L577" s="6">
        <f>'1'!L577</f>
        <v>2.2634182455403438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0.40700133079258299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0.50875166349072876</v>
      </c>
      <c r="I578" s="6">
        <f>'1'!I578</f>
        <v>0.30525099809443723</v>
      </c>
      <c r="J578" s="6">
        <f>'1'!J578</f>
        <v>0.15396796130799956</v>
      </c>
      <c r="K578" s="6">
        <f>'1'!K578</f>
        <v>0.108012101489602</v>
      </c>
      <c r="L578" s="6">
        <f>'1'!L578</f>
        <v>2.2658758473658689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0.40781181817518702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0.50976477271898379</v>
      </c>
      <c r="I579" s="6">
        <f>'1'!I579</f>
        <v>0.30585886363139025</v>
      </c>
      <c r="J579" s="6">
        <f>'1'!J579</f>
        <v>0.15323796729594924</v>
      </c>
      <c r="K579" s="6">
        <f>'1'!K579</f>
        <v>0.107499993732595</v>
      </c>
      <c r="L579" s="6">
        <f>'1'!L579</f>
        <v>2.2703880286436573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0.40803409404769497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0.51004261755961866</v>
      </c>
      <c r="I580" s="6">
        <f>'1'!I580</f>
        <v>0.30602557053577123</v>
      </c>
      <c r="J580" s="6">
        <f>'1'!J580</f>
        <v>0.15433245816430102</v>
      </c>
      <c r="K580" s="6">
        <f>'1'!K580</f>
        <v>0.108267804501456</v>
      </c>
      <c r="L580" s="6">
        <f>'1'!L580</f>
        <v>2.2716254927325021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0.408126337341499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0.51015792167687379</v>
      </c>
      <c r="I581" s="6">
        <f>'1'!I581</f>
        <v>0.30609475300612426</v>
      </c>
      <c r="J581" s="6">
        <f>'1'!J581</f>
        <v>0.15437494643002539</v>
      </c>
      <c r="K581" s="6">
        <f>'1'!K581</f>
        <v>0.10829761100685199</v>
      </c>
      <c r="L581" s="6">
        <f>'1'!L581</f>
        <v>2.2721390336860536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0.40743294124900897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0.50929117656126122</v>
      </c>
      <c r="I582" s="6">
        <f>'1'!I582</f>
        <v>0.30557470593675673</v>
      </c>
      <c r="J582" s="6">
        <f>'1'!J582</f>
        <v>0.15403504407185764</v>
      </c>
      <c r="K582" s="6">
        <f>'1'!K582</f>
        <v>0.108059161606762</v>
      </c>
      <c r="L582" s="6">
        <f>'1'!L582</f>
        <v>2.2682787282281542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0.40769144683491698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0.5096143085436462</v>
      </c>
      <c r="I583" s="6">
        <f>'1'!I583</f>
        <v>0.30576858512618776</v>
      </c>
      <c r="J583" s="6">
        <f>'1'!J583</f>
        <v>0.15135787209106397</v>
      </c>
      <c r="K583" s="6">
        <f>'1'!K583</f>
        <v>0.10618106327229</v>
      </c>
      <c r="L583" s="6">
        <f>'1'!L583</f>
        <v>2.2697178919831655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0.40747234264387999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0.50934042830484993</v>
      </c>
      <c r="I584" s="6">
        <f>'1'!I584</f>
        <v>0.30560425698290999</v>
      </c>
      <c r="J584" s="6">
        <f>'1'!J584</f>
        <v>0.15036118453359865</v>
      </c>
      <c r="K584" s="6">
        <f>'1'!K584</f>
        <v>0.105481863797959</v>
      </c>
      <c r="L584" s="6">
        <f>'1'!L584</f>
        <v>2.268498085419977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0.40734552889363201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0.50918191111704003</v>
      </c>
      <c r="I585" s="6">
        <f>'1'!I585</f>
        <v>0.305509146670224</v>
      </c>
      <c r="J585" s="6">
        <f>'1'!J585</f>
        <v>0.15199777131997849</v>
      </c>
      <c r="K585" s="6">
        <f>'1'!K585</f>
        <v>0.10662996744605099</v>
      </c>
      <c r="L585" s="6">
        <f>'1'!L585</f>
        <v>2.267792082289124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0.40809747689095899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0.51012184611369871</v>
      </c>
      <c r="I586" s="6">
        <f>'1'!I586</f>
        <v>0.30607310766821927</v>
      </c>
      <c r="J586" s="6">
        <f>'1'!J586</f>
        <v>0.15224302409202084</v>
      </c>
      <c r="K586" s="6">
        <f>'1'!K586</f>
        <v>0.106802017962791</v>
      </c>
      <c r="L586" s="6">
        <f>'1'!L586</f>
        <v>2.2719783605066923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0.40848366955736298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0.51060458694670374</v>
      </c>
      <c r="I587" s="6">
        <f>'1'!I587</f>
        <v>0.30636275216802222</v>
      </c>
      <c r="J587" s="6">
        <f>'1'!J587</f>
        <v>0.15046450762735467</v>
      </c>
      <c r="K587" s="6">
        <f>'1'!K587</f>
        <v>0.105554347348395</v>
      </c>
      <c r="L587" s="6">
        <f>'1'!L587</f>
        <v>2.2741283894354201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0.40844076319960598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0.51055095399950745</v>
      </c>
      <c r="I588" s="6">
        <f>'1'!I588</f>
        <v>0.30633057239970451</v>
      </c>
      <c r="J588" s="6">
        <f>'1'!J588</f>
        <v>0.15014297477451921</v>
      </c>
      <c r="K588" s="6">
        <f>'1'!K588</f>
        <v>0.10532878458301401</v>
      </c>
      <c r="L588" s="6">
        <f>'1'!L588</f>
        <v>2.2738895192588759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0.40861912247016802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0.51077390308770998</v>
      </c>
      <c r="I589" s="6">
        <f>'1'!I589</f>
        <v>0.306464341852626</v>
      </c>
      <c r="J589" s="6">
        <f>'1'!J589</f>
        <v>0.1502229067176534</v>
      </c>
      <c r="K589" s="6">
        <f>'1'!K589</f>
        <v>0.105384858697919</v>
      </c>
      <c r="L589" s="6">
        <f>'1'!L589</f>
        <v>2.2748824888949537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0.40742581030768099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0.50928226288460121</v>
      </c>
      <c r="I590" s="6">
        <f>'1'!I590</f>
        <v>0.30556935773076077</v>
      </c>
      <c r="J590" s="6">
        <f>'1'!J590</f>
        <v>0.15106855079400283</v>
      </c>
      <c r="K590" s="6">
        <f>'1'!K590</f>
        <v>0.10597809766155</v>
      </c>
      <c r="L590" s="6">
        <f>'1'!L590</f>
        <v>2.2682390285355449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0.40756780727872199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0.50945975909840246</v>
      </c>
      <c r="I591" s="6">
        <f>'1'!I591</f>
        <v>0.30567585545904152</v>
      </c>
      <c r="J591" s="6">
        <f>'1'!J591</f>
        <v>0.15033935805579521</v>
      </c>
      <c r="K591" s="6">
        <f>'1'!K591</f>
        <v>0.105466552016757</v>
      </c>
      <c r="L591" s="6">
        <f>'1'!L591</f>
        <v>2.269029560366127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0.40712737630953399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0.50890922038691744</v>
      </c>
      <c r="I592" s="6">
        <f>'1'!I592</f>
        <v>0.3053455322321505</v>
      </c>
      <c r="J592" s="6">
        <f>'1'!J592</f>
        <v>0.14908714213744503</v>
      </c>
      <c r="K592" s="6">
        <f>'1'!K592</f>
        <v>0.104588093461414</v>
      </c>
      <c r="L592" s="6">
        <f>'1'!L592</f>
        <v>2.2665775735542617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0.40659523916238599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0.50824404895298247</v>
      </c>
      <c r="I593" s="6">
        <f>'1'!I593</f>
        <v>0.30494642937178951</v>
      </c>
      <c r="J593" s="6">
        <f>'1'!J593</f>
        <v>0.14994649126904386</v>
      </c>
      <c r="K593" s="6">
        <f>'1'!K593</f>
        <v>0.105190946839667</v>
      </c>
      <c r="L593" s="6">
        <f>'1'!L593</f>
        <v>2.2636150360439773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0.40684576281763601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0.50855720352204503</v>
      </c>
      <c r="I594" s="6">
        <f>'1'!I594</f>
        <v>0.305134322113227</v>
      </c>
      <c r="J594" s="6">
        <f>'1'!J594</f>
        <v>0.14936284947469353</v>
      </c>
      <c r="K594" s="6">
        <f>'1'!K594</f>
        <v>0.104781508563097</v>
      </c>
      <c r="L594" s="6">
        <f>'1'!L594</f>
        <v>2.2650097624408647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0.40662723415222801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0.50828404269028504</v>
      </c>
      <c r="I595" s="6">
        <f>'1'!I595</f>
        <v>0.30497042561417098</v>
      </c>
      <c r="J595" s="6">
        <f>'1'!J595</f>
        <v>0.14908912201741789</v>
      </c>
      <c r="K595" s="6">
        <f>'1'!K595</f>
        <v>0.10458948239320701</v>
      </c>
      <c r="L595" s="6">
        <f>'1'!L595</f>
        <v>2.2637931599694654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0.40738092342031701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0.5092261542753963</v>
      </c>
      <c r="I596" s="6">
        <f>'1'!I596</f>
        <v>0.30553569256523777</v>
      </c>
      <c r="J596" s="6">
        <f>'1'!J596</f>
        <v>0.14838509858610996</v>
      </c>
      <c r="K596" s="6">
        <f>'1'!K596</f>
        <v>0.10409559360188</v>
      </c>
      <c r="L596" s="6">
        <f>'1'!L596</f>
        <v>2.2679891322667944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0.40757808324604899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0.50947260405756123</v>
      </c>
      <c r="I597" s="6">
        <f>'1'!I597</f>
        <v>0.30568356243453676</v>
      </c>
      <c r="J597" s="6">
        <f>'1'!J597</f>
        <v>0.14839530753429245</v>
      </c>
      <c r="K597" s="6">
        <f>'1'!K597</f>
        <v>0.104102755416181</v>
      </c>
      <c r="L597" s="6">
        <f>'1'!L597</f>
        <v>2.2690867691868681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0.40744039245344699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0.50930049056680871</v>
      </c>
      <c r="I598" s="6">
        <f>'1'!I598</f>
        <v>0.30558029434008527</v>
      </c>
      <c r="J598" s="6">
        <f>'1'!J598</f>
        <v>0.14781565392925572</v>
      </c>
      <c r="K598" s="6">
        <f>'1'!K598</f>
        <v>0.10369611494705901</v>
      </c>
      <c r="L598" s="6">
        <f>'1'!L598</f>
        <v>2.2683202109037439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0.40725594133417697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0.50906992666772122</v>
      </c>
      <c r="I599" s="6">
        <f>'1'!I599</f>
        <v>0.30544195600063273</v>
      </c>
      <c r="J599" s="6">
        <f>'1'!J599</f>
        <v>0.14671964345909769</v>
      </c>
      <c r="K599" s="6">
        <f>'1'!K599</f>
        <v>0.102927238142231</v>
      </c>
      <c r="L599" s="6">
        <f>'1'!L599</f>
        <v>2.2672933264575441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0.406540695596041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0.50817586949505122</v>
      </c>
      <c r="I600" s="6">
        <f>'1'!I600</f>
        <v>0.30490552169703078</v>
      </c>
      <c r="J600" s="6">
        <f>'1'!J600</f>
        <v>0.14719187193145639</v>
      </c>
      <c r="K600" s="6">
        <f>'1'!K600</f>
        <v>0.103258517385324</v>
      </c>
      <c r="L600" s="6">
        <f>'1'!L600</f>
        <v>2.2633113786840133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0.40671305210548703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0.50839131513185876</v>
      </c>
      <c r="I601" s="6">
        <f>'1'!I601</f>
        <v>0.3050347890791153</v>
      </c>
      <c r="J601" s="6">
        <f>'1'!J601</f>
        <v>0.14782634628359304</v>
      </c>
      <c r="K601" s="6">
        <f>'1'!K601</f>
        <v>0.10370361588200699</v>
      </c>
      <c r="L601" s="6">
        <f>'1'!L601</f>
        <v>2.2642709294823593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0.40717692518061899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0.50897115647577373</v>
      </c>
      <c r="I602" s="6">
        <f>'1'!I602</f>
        <v>0.30538269388546424</v>
      </c>
      <c r="J602" s="6">
        <f>'1'!J602</f>
        <v>0.14507227524326743</v>
      </c>
      <c r="K602" s="6">
        <f>'1'!K602</f>
        <v>0.10177157107093</v>
      </c>
      <c r="L602" s="6">
        <f>'1'!L602</f>
        <v>2.2668534242254061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0.40587150291818402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0.50733937864773004</v>
      </c>
      <c r="I603" s="6">
        <f>'1'!I603</f>
        <v>0.304403627188638</v>
      </c>
      <c r="J603" s="6">
        <f>'1'!J603</f>
        <v>0.14687523186431864</v>
      </c>
      <c r="K603" s="6">
        <f>'1'!K603</f>
        <v>0.103036387022768</v>
      </c>
      <c r="L603" s="6">
        <f>'1'!L603</f>
        <v>2.2595858195487706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0.40658661335273999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0.50823326669092495</v>
      </c>
      <c r="I604" s="6">
        <f>'1'!I604</f>
        <v>0.30493996001455498</v>
      </c>
      <c r="J604" s="6">
        <f>'1'!J604</f>
        <v>0.14724341616170036</v>
      </c>
      <c r="K604" s="6">
        <f>'1'!K604</f>
        <v>0.103294676860198</v>
      </c>
      <c r="L604" s="6">
        <f>'1'!L604</f>
        <v>2.2635670140542139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0.40667884757652201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0.50834855947065249</v>
      </c>
      <c r="I605" s="6">
        <f>'1'!I605</f>
        <v>0.30500913568239152</v>
      </c>
      <c r="J605" s="6">
        <f>'1'!J605</f>
        <v>0.14596540623856105</v>
      </c>
      <c r="K605" s="6">
        <f>'1'!K605</f>
        <v>0.10239812321130801</v>
      </c>
      <c r="L605" s="6">
        <f>'1'!L605</f>
        <v>2.2640805045127372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0.40647705069565698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0.50809631336957128</v>
      </c>
      <c r="I606" s="6">
        <f>'1'!I606</f>
        <v>0.30485778802174274</v>
      </c>
      <c r="J606" s="6">
        <f>'1'!J606</f>
        <v>0.14541072393030244</v>
      </c>
      <c r="K606" s="6">
        <f>'1'!K606</f>
        <v>0.102009000686952</v>
      </c>
      <c r="L606" s="6">
        <f>'1'!L606</f>
        <v>2.2629570519738098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0.40643104542633302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0.50803880678291624</v>
      </c>
      <c r="I607" s="6">
        <f>'1'!I607</f>
        <v>0.30482328406974979</v>
      </c>
      <c r="J607" s="6">
        <f>'1'!J607</f>
        <v>0.14658024457896285</v>
      </c>
      <c r="K607" s="6">
        <f>'1'!K607</f>
        <v>0.10282944658962</v>
      </c>
      <c r="L607" s="6">
        <f>'1'!L607</f>
        <v>2.2627009293994442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0.406097177727544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0.50762147215942999</v>
      </c>
      <c r="I608" s="6">
        <f>'1'!I608</f>
        <v>0.30457288329565801</v>
      </c>
      <c r="J608" s="6">
        <f>'1'!J608</f>
        <v>0.14762549132314218</v>
      </c>
      <c r="K608" s="6">
        <f>'1'!K608</f>
        <v>0.10356271146144699</v>
      </c>
      <c r="L608" s="6">
        <f>'1'!L608</f>
        <v>2.2608422063495013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0.406915577360625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0.5086444717007812</v>
      </c>
      <c r="I609" s="6">
        <f>'1'!I609</f>
        <v>0.30518668302046875</v>
      </c>
      <c r="J609" s="6">
        <f>'1'!J609</f>
        <v>0.14574015840148952</v>
      </c>
      <c r="K609" s="6">
        <f>'1'!K609</f>
        <v>0.102240106621159</v>
      </c>
      <c r="L609" s="6">
        <f>'1'!L609</f>
        <v>2.2653984370588214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0.40731630770779398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0.50914538463474246</v>
      </c>
      <c r="I610" s="6">
        <f>'1'!I610</f>
        <v>0.3054872307808455</v>
      </c>
      <c r="J610" s="6">
        <f>'1'!J610</f>
        <v>0.14559647614369062</v>
      </c>
      <c r="K610" s="6">
        <f>'1'!K610</f>
        <v>0.102139310179615</v>
      </c>
      <c r="L610" s="6">
        <f>'1'!L610</f>
        <v>2.2676294008082238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0.40712838972688198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0.50891048715860243</v>
      </c>
      <c r="I611" s="6">
        <f>'1'!I611</f>
        <v>0.30534629229516147</v>
      </c>
      <c r="J611" s="6">
        <f>'1'!J611</f>
        <v>0.14596239606863148</v>
      </c>
      <c r="K611" s="6">
        <f>'1'!K611</f>
        <v>0.102396011507177</v>
      </c>
      <c r="L611" s="6">
        <f>'1'!L611</f>
        <v>2.2665832154962371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0.40652317735673599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0.50815397169592003</v>
      </c>
      <c r="I612" s="6">
        <f>'1'!I612</f>
        <v>0.304892383017552</v>
      </c>
      <c r="J612" s="6">
        <f>'1'!J612</f>
        <v>0.1462651642809128</v>
      </c>
      <c r="K612" s="6">
        <f>'1'!K612</f>
        <v>0.102608410441312</v>
      </c>
      <c r="L612" s="6">
        <f>'1'!L612</f>
        <v>2.2632138503657337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0.407203831843018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0.50900478980377251</v>
      </c>
      <c r="I613" s="6">
        <f>'1'!I613</f>
        <v>0.3054028738822635</v>
      </c>
      <c r="J613" s="6">
        <f>'1'!J613</f>
        <v>0.14576949808368128</v>
      </c>
      <c r="K613" s="6">
        <f>'1'!K613</f>
        <v>0.102260689089769</v>
      </c>
      <c r="L613" s="6">
        <f>'1'!L613</f>
        <v>2.2670032201888355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0.406176386660623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0.50772048332577879</v>
      </c>
      <c r="I614" s="6">
        <f>'1'!I614</f>
        <v>0.30463228999546726</v>
      </c>
      <c r="J614" s="6">
        <f>'1'!J614</f>
        <v>0.1445862698146276</v>
      </c>
      <c r="K614" s="6">
        <f>'1'!K614</f>
        <v>0.10143062697297101</v>
      </c>
      <c r="L614" s="6">
        <f>'1'!L614</f>
        <v>2.2612831818323329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0.405787656099519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0.50723457012439876</v>
      </c>
      <c r="I615" s="6">
        <f>'1'!I615</f>
        <v>0.30434074207463924</v>
      </c>
      <c r="J615" s="6">
        <f>'1'!J615</f>
        <v>0.14388273640841001</v>
      </c>
      <c r="K615" s="6">
        <f>'1'!K615</f>
        <v>0.100937081945628</v>
      </c>
      <c r="L615" s="6">
        <f>'1'!L615</f>
        <v>2.2591190238237502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0.40503130388032499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0.50628912985040619</v>
      </c>
      <c r="I616" s="6">
        <f>'1'!I616</f>
        <v>0.30377347791024373</v>
      </c>
      <c r="J616" s="6">
        <f>'1'!J616</f>
        <v>0.14294831761135715</v>
      </c>
      <c r="K616" s="6">
        <f>'1'!K616</f>
        <v>0.100281565453212</v>
      </c>
      <c r="L616" s="6">
        <f>'1'!L616</f>
        <v>2.2549082262270055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0.40541528136134802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0.50676910170168499</v>
      </c>
      <c r="I617" s="6">
        <f>'1'!I617</f>
        <v>0.304061461021011</v>
      </c>
      <c r="J617" s="6">
        <f>'1'!J617</f>
        <v>0.14237390183269799</v>
      </c>
      <c r="K617" s="6">
        <f>'1'!K617</f>
        <v>9.9878599440967095E-2</v>
      </c>
      <c r="L617" s="6">
        <f>'1'!L617</f>
        <v>2.2570459226775017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0.40603873750295699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0.5075484218786962</v>
      </c>
      <c r="I618" s="6">
        <f>'1'!I618</f>
        <v>0.30452905312721773</v>
      </c>
      <c r="J618" s="6">
        <f>'1'!J618</f>
        <v>0.14077323679107934</v>
      </c>
      <c r="K618" s="6">
        <f>'1'!K618</f>
        <v>9.8755695731277002E-2</v>
      </c>
      <c r="L618" s="6">
        <f>'1'!L618</f>
        <v>2.2605168553410699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0.40510736291056099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0.50638420363820125</v>
      </c>
      <c r="I619" s="6">
        <f>'1'!I619</f>
        <v>0.30383052218292073</v>
      </c>
      <c r="J619" s="6">
        <f>'1'!J619</f>
        <v>0.13918534250127257</v>
      </c>
      <c r="K619" s="6">
        <f>'1'!K619</f>
        <v>9.76417510006439E-2</v>
      </c>
      <c r="L619" s="6">
        <f>'1'!L619</f>
        <v>2.2553316654311235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0.40540597211531898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0.50675746514414877</v>
      </c>
      <c r="I620" s="6">
        <f>'1'!I620</f>
        <v>0.30405447908648925</v>
      </c>
      <c r="J620" s="6">
        <f>'1'!J620</f>
        <v>0.13917408106733603</v>
      </c>
      <c r="K620" s="6">
        <f>'1'!K620</f>
        <v>9.7633850843137499E-2</v>
      </c>
      <c r="L620" s="6">
        <f>'1'!L620</f>
        <v>2.2569940958304167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0.40609994951053202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0.50762493688816501</v>
      </c>
      <c r="I621" s="6">
        <f>'1'!I621</f>
        <v>0.30457496213289903</v>
      </c>
      <c r="J621" s="6">
        <f>'1'!J621</f>
        <v>0.13835772841115454</v>
      </c>
      <c r="K621" s="6">
        <f>'1'!K621</f>
        <v>9.7061160491185697E-2</v>
      </c>
      <c r="L621" s="6">
        <f>'1'!L621</f>
        <v>2.2608576375425997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0.40661741963381198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0.50827177454226502</v>
      </c>
      <c r="I622" s="6">
        <f>'1'!I622</f>
        <v>0.304963064725359</v>
      </c>
      <c r="J622" s="6">
        <f>'1'!J622</f>
        <v>0.13861866163017006</v>
      </c>
      <c r="K622" s="6">
        <f>'1'!K622</f>
        <v>9.7244211205729694E-2</v>
      </c>
      <c r="L622" s="6">
        <f>'1'!L622</f>
        <v>2.2637385201475535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0.40692581321458798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0.50865726651823495</v>
      </c>
      <c r="I623" s="6">
        <f>'1'!I623</f>
        <v>0.30519435991094102</v>
      </c>
      <c r="J623" s="6">
        <f>'1'!J623</f>
        <v>0.13960785132095002</v>
      </c>
      <c r="K623" s="6">
        <f>'1'!K623</f>
        <v>9.7938150752407596E-2</v>
      </c>
      <c r="L623" s="6">
        <f>'1'!L623</f>
        <v>2.2654554225586643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0.40656467402011798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0.50820584252514744</v>
      </c>
      <c r="I624" s="6">
        <f>'1'!I624</f>
        <v>0.30492350551508851</v>
      </c>
      <c r="J624" s="6">
        <f>'1'!J624</f>
        <v>0.13882733702218442</v>
      </c>
      <c r="K624" s="6">
        <f>'1'!K624</f>
        <v>9.7390601840697893E-2</v>
      </c>
      <c r="L624" s="6">
        <f>'1'!L624</f>
        <v>2.2634448724292748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0.40533958332249098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0.5066744791531137</v>
      </c>
      <c r="I625" s="6">
        <f>'1'!I625</f>
        <v>0.30400468749186826</v>
      </c>
      <c r="J625" s="6">
        <f>'1'!J625</f>
        <v>0.13912485347011849</v>
      </c>
      <c r="K625" s="6">
        <f>'1'!K625</f>
        <v>9.7599316540146294E-2</v>
      </c>
      <c r="L625" s="6">
        <f>'1'!L625</f>
        <v>2.2566244932005879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0.40544458027282898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0.50680572534103618</v>
      </c>
      <c r="I626" s="6">
        <f>'1'!I626</f>
        <v>0.30408343520462172</v>
      </c>
      <c r="J626" s="6">
        <f>'1'!J626</f>
        <v>0.13956904698302652</v>
      </c>
      <c r="K626" s="6">
        <f>'1'!K626</f>
        <v>9.7910928607940498E-2</v>
      </c>
      <c r="L626" s="6">
        <f>'1'!L626</f>
        <v>2.2572090368760462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0.40597531905802298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0.50746914882252869</v>
      </c>
      <c r="I627" s="6">
        <f>'1'!I627</f>
        <v>0.30448148929351726</v>
      </c>
      <c r="J627" s="6">
        <f>'1'!J627</f>
        <v>0.1389337684697432</v>
      </c>
      <c r="K627" s="6">
        <f>'1'!K627</f>
        <v>9.7465265973532694E-2</v>
      </c>
      <c r="L627" s="6">
        <f>'1'!L627</f>
        <v>2.2601637893636841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0.40653292132982599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0.50816615166228252</v>
      </c>
      <c r="I628" s="6">
        <f>'1'!I628</f>
        <v>0.30489969099736947</v>
      </c>
      <c r="J628" s="6">
        <f>'1'!J628</f>
        <v>0.13919718924602778</v>
      </c>
      <c r="K628" s="6">
        <f>'1'!K628</f>
        <v>9.7650061767286203E-2</v>
      </c>
      <c r="L628" s="6">
        <f>'1'!L628</f>
        <v>2.26326809744458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0.40532000047707301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0.50665000059634124</v>
      </c>
      <c r="I629" s="6">
        <f>'1'!I629</f>
        <v>0.30399000035780477</v>
      </c>
      <c r="J629" s="6">
        <f>'1'!J629</f>
        <v>0.13908050868369085</v>
      </c>
      <c r="K629" s="6">
        <f>'1'!K629</f>
        <v>9.7568207642350496E-2</v>
      </c>
      <c r="L629" s="6">
        <f>'1'!L629</f>
        <v>2.2565154707156516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0.40524127730702802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0.50655159663378502</v>
      </c>
      <c r="I630" s="6">
        <f>'1'!I630</f>
        <v>0.30393095798027103</v>
      </c>
      <c r="J630" s="6">
        <f>'1'!J630</f>
        <v>0.1376443128334302</v>
      </c>
      <c r="K630" s="6">
        <f>'1'!K630</f>
        <v>9.6560682890970695E-2</v>
      </c>
      <c r="L630" s="6">
        <f>'1'!L630</f>
        <v>2.2560771995943125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0.40556413803671298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0.50695517254589118</v>
      </c>
      <c r="I631" s="6">
        <f>'1'!I631</f>
        <v>0.30417310352753474</v>
      </c>
      <c r="J631" s="6">
        <f>'1'!J631</f>
        <v>0.13589383186469575</v>
      </c>
      <c r="K631" s="6">
        <f>'1'!K631</f>
        <v>9.5332679828227407E-2</v>
      </c>
      <c r="L631" s="6">
        <f>'1'!L631</f>
        <v>2.2578746441580231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0.40540941641849698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0.50676177052312121</v>
      </c>
      <c r="I632" s="6">
        <f>'1'!I632</f>
        <v>0.30405706231387275</v>
      </c>
      <c r="J632" s="6">
        <f>'1'!J632</f>
        <v>0.13515770784666695</v>
      </c>
      <c r="K632" s="6">
        <f>'1'!K632</f>
        <v>9.4816271729628199E-2</v>
      </c>
      <c r="L632" s="6">
        <f>'1'!L632</f>
        <v>2.2570132711077231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0.40552483527248101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0.50690604409060125</v>
      </c>
      <c r="I633" s="6">
        <f>'1'!I633</f>
        <v>0.30414362645436077</v>
      </c>
      <c r="J633" s="6">
        <f>'1'!J633</f>
        <v>0.13636800667624016</v>
      </c>
      <c r="K633" s="6">
        <f>'1'!K633</f>
        <v>9.5665324473472105E-2</v>
      </c>
      <c r="L633" s="6">
        <f>'1'!L633</f>
        <v>2.2576558360670655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0.40500525860276598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0.50625657325345752</v>
      </c>
      <c r="I634" s="6">
        <f>'1'!I634</f>
        <v>0.3037539439520745</v>
      </c>
      <c r="J634" s="6">
        <f>'1'!J634</f>
        <v>0.13612060453677172</v>
      </c>
      <c r="K634" s="6">
        <f>'1'!K634</f>
        <v>9.5491766125553504E-2</v>
      </c>
      <c r="L634" s="6">
        <f>'1'!L634</f>
        <v>2.2547632258034347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0.40503983662042198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0.50629979577552753</v>
      </c>
      <c r="I635" s="6">
        <f>'1'!I635</f>
        <v>0.30377987746531648</v>
      </c>
      <c r="J635" s="6">
        <f>'1'!J635</f>
        <v>0.13411076754124662</v>
      </c>
      <c r="K635" s="6">
        <f>'1'!K635</f>
        <v>9.4081818785249696E-2</v>
      </c>
      <c r="L635" s="6">
        <f>'1'!L635</f>
        <v>2.2549557300758503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0.40535661290395197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0.50669576612993994</v>
      </c>
      <c r="I636" s="6">
        <f>'1'!I636</f>
        <v>0.30401745967796401</v>
      </c>
      <c r="J636" s="6">
        <f>'1'!J636</f>
        <v>0.13274173460401006</v>
      </c>
      <c r="K636" s="6">
        <f>'1'!K636</f>
        <v>9.3121410377531702E-2</v>
      </c>
      <c r="L636" s="6">
        <f>'1'!L636</f>
        <v>2.2567193010412603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0.40596209650960002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0.50745262063700003</v>
      </c>
      <c r="I637" s="6">
        <f>'1'!I637</f>
        <v>0.30447157238220002</v>
      </c>
      <c r="J637" s="6">
        <f>'1'!J637</f>
        <v>0.13242129918108708</v>
      </c>
      <c r="K637" s="6">
        <f>'1'!K637</f>
        <v>9.2896617484727301E-2</v>
      </c>
      <c r="L637" s="6">
        <f>'1'!L637</f>
        <v>2.2600901762060714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0.405351597447423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0.50668949680927877</v>
      </c>
      <c r="I638" s="6">
        <f>'1'!I638</f>
        <v>0.30401369808556722</v>
      </c>
      <c r="J638" s="6">
        <f>'1'!J638</f>
        <v>0.13292617330899673</v>
      </c>
      <c r="K638" s="6">
        <f>'1'!K638</f>
        <v>9.3250798413538602E-2</v>
      </c>
      <c r="L638" s="6">
        <f>'1'!L638</f>
        <v>2.2566913787693834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0.404738952749712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0.50592369093713996</v>
      </c>
      <c r="I639" s="6">
        <f>'1'!I639</f>
        <v>0.30355421456228399</v>
      </c>
      <c r="J639" s="6">
        <f>'1'!J639</f>
        <v>0.13277435031105708</v>
      </c>
      <c r="K639" s="6">
        <f>'1'!K639</f>
        <v>9.3144291053678802E-2</v>
      </c>
      <c r="L639" s="6">
        <f>'1'!L639</f>
        <v>2.2532806360554547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0.403778977859648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0.50472372232455998</v>
      </c>
      <c r="I640" s="6">
        <f>'1'!I640</f>
        <v>0.30283423339473603</v>
      </c>
      <c r="J640" s="6">
        <f>'1'!J640</f>
        <v>0.1323656256255602</v>
      </c>
      <c r="K640" s="6">
        <f>'1'!K640</f>
        <v>9.2857561192244295E-2</v>
      </c>
      <c r="L640" s="6">
        <f>'1'!L640</f>
        <v>2.2479362213007468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0.40350425361061198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0.50438031701326502</v>
      </c>
      <c r="I641" s="6">
        <f>'1'!I641</f>
        <v>0.302628190207959</v>
      </c>
      <c r="J641" s="6">
        <f>'1'!J641</f>
        <v>0.13357378282047749</v>
      </c>
      <c r="K641" s="6">
        <f>'1'!K641</f>
        <v>9.3705111529627502E-2</v>
      </c>
      <c r="L641" s="6">
        <f>'1'!L641</f>
        <v>2.2464067642855468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0.40434140146539299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0.50542675183174124</v>
      </c>
      <c r="I642" s="6">
        <f>'1'!I642</f>
        <v>0.30325605109904474</v>
      </c>
      <c r="J642" s="6">
        <f>'1'!J642</f>
        <v>0.13335856424053083</v>
      </c>
      <c r="K642" s="6">
        <f>'1'!K642</f>
        <v>9.3554130696328397E-2</v>
      </c>
      <c r="L642" s="6">
        <f>'1'!L642</f>
        <v>2.2510673709256492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0.405002960088505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0.50625370011063131</v>
      </c>
      <c r="I643" s="6">
        <f>'1'!I643</f>
        <v>0.30375222006637875</v>
      </c>
      <c r="J643" s="6">
        <f>'1'!J643</f>
        <v>0.13131756745083381</v>
      </c>
      <c r="K643" s="6">
        <f>'1'!K643</f>
        <v>9.21223240365798E-2</v>
      </c>
      <c r="L643" s="6">
        <f>'1'!L643</f>
        <v>2.2547504294129692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0.40443148748334001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0.50553935935417504</v>
      </c>
      <c r="I644" s="6">
        <f>'1'!I644</f>
        <v>0.30332361561250498</v>
      </c>
      <c r="J644" s="6">
        <f>'1'!J644</f>
        <v>0.12923289577644775</v>
      </c>
      <c r="K644" s="6">
        <f>'1'!K644</f>
        <v>9.0659878430666696E-2</v>
      </c>
      <c r="L644" s="6">
        <f>'1'!L644</f>
        <v>2.2515689017974378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0.40305593537942502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0.50381991922428127</v>
      </c>
      <c r="I645" s="6">
        <f>'1'!I645</f>
        <v>0.30229195153456878</v>
      </c>
      <c r="J645" s="6">
        <f>'1'!J645</f>
        <v>0.12885766428976686</v>
      </c>
      <c r="K645" s="6">
        <f>'1'!K645</f>
        <v>9.0396644826239103E-2</v>
      </c>
      <c r="L645" s="6">
        <f>'1'!L645</f>
        <v>2.2439108671591121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0.40298648122597203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0.50373310153246509</v>
      </c>
      <c r="I646" s="6">
        <f>'1'!I646</f>
        <v>0.30223986091947902</v>
      </c>
      <c r="J646" s="6">
        <f>'1'!J646</f>
        <v>0.12945659186659436</v>
      </c>
      <c r="K646" s="6">
        <f>'1'!K646</f>
        <v>9.0816806434301206E-2</v>
      </c>
      <c r="L646" s="6">
        <f>'1'!L646</f>
        <v>2.2435241989177528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0.40338883534645797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0.50423604418307244</v>
      </c>
      <c r="I647" s="6">
        <f>'1'!I647</f>
        <v>0.30254162650984351</v>
      </c>
      <c r="J647" s="6">
        <f>'1'!J647</f>
        <v>0.13040295463458695</v>
      </c>
      <c r="K647" s="6">
        <f>'1'!K647</f>
        <v>9.1480701899786507E-2</v>
      </c>
      <c r="L647" s="6">
        <f>'1'!L647</f>
        <v>2.2457642026099323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0.40327998225223499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0.5040999778152937</v>
      </c>
      <c r="I648" s="6">
        <f>'1'!I648</f>
        <v>0.30245998668917623</v>
      </c>
      <c r="J648" s="6">
        <f>'1'!J648</f>
        <v>0.13151331107387113</v>
      </c>
      <c r="K648" s="6">
        <f>'1'!K648</f>
        <v>9.2259642735209299E-2</v>
      </c>
      <c r="L648" s="6">
        <f>'1'!L648</f>
        <v>2.2451581908393305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0.40206487155579601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0.502581089444745</v>
      </c>
      <c r="I649" s="6">
        <f>'1'!I649</f>
        <v>0.30154865366684702</v>
      </c>
      <c r="J649" s="6">
        <f>'1'!J649</f>
        <v>0.13026578617725057</v>
      </c>
      <c r="K649" s="6">
        <f>'1'!K649</f>
        <v>9.1384475040580698E-2</v>
      </c>
      <c r="L649" s="6">
        <f>'1'!L649</f>
        <v>2.2383933727155778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0.40206591678498699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0.50258239598123378</v>
      </c>
      <c r="I650" s="6">
        <f>'1'!I650</f>
        <v>0.30154943758874025</v>
      </c>
      <c r="J650" s="6">
        <f>'1'!J650</f>
        <v>0.12815925038293594</v>
      </c>
      <c r="K650" s="6">
        <f>'1'!K650</f>
        <v>8.9906691246640399E-2</v>
      </c>
      <c r="L650" s="6">
        <f>'1'!L650</f>
        <v>2.2383991917618551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0.402455528940036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0.503069411175045</v>
      </c>
      <c r="I651" s="6">
        <f>'1'!I651</f>
        <v>0.301841646705027</v>
      </c>
      <c r="J651" s="6">
        <f>'1'!J651</f>
        <v>0.12686212743459416</v>
      </c>
      <c r="K651" s="6">
        <f>'1'!K651</f>
        <v>8.8996729366580707E-2</v>
      </c>
      <c r="L651" s="6">
        <f>'1'!L651</f>
        <v>2.2405682578193211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0.40218328810137699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0.50272911012672128</v>
      </c>
      <c r="I652" s="6">
        <f>'1'!I652</f>
        <v>0.30163746607603276</v>
      </c>
      <c r="J652" s="6">
        <f>'1'!J652</f>
        <v>0.12961679622724248</v>
      </c>
      <c r="K652" s="6">
        <f>'1'!K652</f>
        <v>9.0929193514797696E-2</v>
      </c>
      <c r="L652" s="6">
        <f>'1'!L652</f>
        <v>2.2390526265564388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0.40256219097838403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0.50320273872298005</v>
      </c>
      <c r="I653" s="6">
        <f>'1'!I653</f>
        <v>0.30192164323378801</v>
      </c>
      <c r="J653" s="6">
        <f>'1'!J653</f>
        <v>0.12756861204609962</v>
      </c>
      <c r="K653" s="6">
        <f>'1'!K653</f>
        <v>8.9492344732988796E-2</v>
      </c>
      <c r="L653" s="6">
        <f>'1'!L653</f>
        <v>2.241162071446547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0.40352711091370602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0.50440888864213251</v>
      </c>
      <c r="I654" s="6">
        <f>'1'!I654</f>
        <v>0.30264533318527953</v>
      </c>
      <c r="J654" s="6">
        <f>'1'!J654</f>
        <v>0.12666251174165513</v>
      </c>
      <c r="K654" s="6">
        <f>'1'!K654</f>
        <v>8.8856694320968099E-2</v>
      </c>
      <c r="L654" s="6">
        <f>'1'!L654</f>
        <v>2.2465340164763834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0.40268673636359498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0.50335842045449375</v>
      </c>
      <c r="I655" s="6">
        <f>'1'!I655</f>
        <v>0.30201505227269621</v>
      </c>
      <c r="J655" s="6">
        <f>'1'!J655</f>
        <v>0.12739674878164739</v>
      </c>
      <c r="K655" s="6">
        <f>'1'!K655</f>
        <v>8.9371778660640694E-2</v>
      </c>
      <c r="L655" s="6">
        <f>'1'!L655</f>
        <v>2.24185544603503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0.40041025266835301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0.50051281583544127</v>
      </c>
      <c r="I656" s="6">
        <f>'1'!I656</f>
        <v>0.30030768950126474</v>
      </c>
      <c r="J656" s="6">
        <f>'1'!J656</f>
        <v>0.1255043056147998</v>
      </c>
      <c r="K656" s="6">
        <f>'1'!K656</f>
        <v>8.8044185818179493E-2</v>
      </c>
      <c r="L656" s="6">
        <f>'1'!L656</f>
        <v>2.2291817051115643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0.40043259875796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0.50054074844745</v>
      </c>
      <c r="I657" s="6">
        <f>'1'!I657</f>
        <v>0.30032444906847</v>
      </c>
      <c r="J657" s="6">
        <f>'1'!J657</f>
        <v>0.12451349595035134</v>
      </c>
      <c r="K657" s="6">
        <f>'1'!K657</f>
        <v>8.7349109822341606E-2</v>
      </c>
      <c r="L657" s="6">
        <f>'1'!L657</f>
        <v>2.2293061112520185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0.40142423668017502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0.50178029585021877</v>
      </c>
      <c r="I658" s="6">
        <f>'1'!I658</f>
        <v>0.30106817751013126</v>
      </c>
      <c r="J658" s="6">
        <f>'1'!J658</f>
        <v>0.12404996198341446</v>
      </c>
      <c r="K658" s="6">
        <f>'1'!K658</f>
        <v>8.7023929976772899E-2</v>
      </c>
      <c r="L658" s="6">
        <f>'1'!L658</f>
        <v>2.2348268018426447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0.40141161913753898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0.50176452392192372</v>
      </c>
      <c r="I659" s="6">
        <f>'1'!I659</f>
        <v>0.30105871435315423</v>
      </c>
      <c r="J659" s="6">
        <f>'1'!J659</f>
        <v>0.12571685916285716</v>
      </c>
      <c r="K659" s="6">
        <f>'1'!K659</f>
        <v>8.8193297069700305E-2</v>
      </c>
      <c r="L659" s="6">
        <f>'1'!L659</f>
        <v>2.2347565569000634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0.39948212785155401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0.49935265981444255</v>
      </c>
      <c r="I660" s="6">
        <f>'1'!I660</f>
        <v>0.29961159588866548</v>
      </c>
      <c r="J660" s="6">
        <f>'1'!J660</f>
        <v>0.12572858200791706</v>
      </c>
      <c r="K660" s="6">
        <f>'1'!K660</f>
        <v>8.8201520917828194E-2</v>
      </c>
      <c r="L660" s="6">
        <f>'1'!L660</f>
        <v>2.224014607496354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0.400140082750154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0.50017510343769245</v>
      </c>
      <c r="I661" s="6">
        <f>'1'!I661</f>
        <v>0.3001050620626155</v>
      </c>
      <c r="J661" s="6">
        <f>'1'!J661</f>
        <v>0.12346450044645713</v>
      </c>
      <c r="K661" s="6">
        <f>'1'!K661</f>
        <v>8.6613215108492E-2</v>
      </c>
      <c r="L661" s="6">
        <f>'1'!L661</f>
        <v>2.2276776031688512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0.40161059810477301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0.50201324763096622</v>
      </c>
      <c r="I662" s="6">
        <f>'1'!I662</f>
        <v>0.30120794857857974</v>
      </c>
      <c r="J662" s="6">
        <f>'1'!J662</f>
        <v>0.12326757682697558</v>
      </c>
      <c r="K662" s="6">
        <f>'1'!K662</f>
        <v>8.6475068614945902E-2</v>
      </c>
      <c r="L662" s="6">
        <f>'1'!L662</f>
        <v>2.2358643214253324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0.40110447106866998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0.50138058883583747</v>
      </c>
      <c r="I663" s="6">
        <f>'1'!I663</f>
        <v>0.30082835330150248</v>
      </c>
      <c r="J663" s="6">
        <f>'1'!J663</f>
        <v>0.12277303533981304</v>
      </c>
      <c r="K663" s="6">
        <f>'1'!K663</f>
        <v>8.6128136273643005E-2</v>
      </c>
      <c r="L663" s="6">
        <f>'1'!L663</f>
        <v>2.2330465885580435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0.40066176878793702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0.50082721098492122</v>
      </c>
      <c r="I664" s="6">
        <f>'1'!I664</f>
        <v>0.30049632659095277</v>
      </c>
      <c r="J664" s="6">
        <f>'1'!J664</f>
        <v>0.1218670084723152</v>
      </c>
      <c r="K664" s="6">
        <f>'1'!K664</f>
        <v>8.5492537379346298E-2</v>
      </c>
      <c r="L664" s="6">
        <f>'1'!L664</f>
        <v>2.2305819567998788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0.40057998139679801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0.50072497674599747</v>
      </c>
      <c r="I665" s="6">
        <f>'1'!I665</f>
        <v>0.3004349860475985</v>
      </c>
      <c r="J665" s="6">
        <f>'1'!J665</f>
        <v>0.12142187345094471</v>
      </c>
      <c r="K665" s="6">
        <f>'1'!K665</f>
        <v>8.5180264821494697E-2</v>
      </c>
      <c r="L665" s="6">
        <f>'1'!L665</f>
        <v>2.2301266264110566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0.40100496958692999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0.50125621198366255</v>
      </c>
      <c r="I666" s="6">
        <f>'1'!I666</f>
        <v>0.3007537271901975</v>
      </c>
      <c r="J666" s="6">
        <f>'1'!J666</f>
        <v>0.11755787622672689</v>
      </c>
      <c r="K666" s="6">
        <f>'1'!K666</f>
        <v>8.24695810091471E-2</v>
      </c>
      <c r="L666" s="6">
        <f>'1'!L666</f>
        <v>2.2324926394989268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0.39992696106882702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0.49990870133603377</v>
      </c>
      <c r="I667" s="6">
        <f>'1'!I667</f>
        <v>0.29994522080162028</v>
      </c>
      <c r="J667" s="6">
        <f>'1'!J667</f>
        <v>0.1166845405368636</v>
      </c>
      <c r="K667" s="6">
        <f>'1'!K667</f>
        <v>8.1856915735367797E-2</v>
      </c>
      <c r="L667" s="6">
        <f>'1'!L667</f>
        <v>2.2264911026988687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0.39970816174069301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0.49963520217586627</v>
      </c>
      <c r="I668" s="6">
        <f>'1'!I668</f>
        <v>0.29978112130551976</v>
      </c>
      <c r="J668" s="6">
        <f>'1'!J668</f>
        <v>0.11562763441787438</v>
      </c>
      <c r="K668" s="6">
        <f>'1'!K668</f>
        <v>8.1115471541267706E-2</v>
      </c>
      <c r="L668" s="6">
        <f>'1'!L668</f>
        <v>2.2252729933819455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0.39759754115103102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0.49699692643878879</v>
      </c>
      <c r="I669" s="6">
        <f>'1'!I669</f>
        <v>0.29819815586327325</v>
      </c>
      <c r="J669" s="6">
        <f>'1'!J669</f>
        <v>0.11241652488561853</v>
      </c>
      <c r="K669" s="6">
        <f>'1'!K669</f>
        <v>7.8862803611227203E-2</v>
      </c>
      <c r="L669" s="6">
        <f>'1'!L669</f>
        <v>2.2135226528910308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0.39550017710330998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0.49437522137913747</v>
      </c>
      <c r="I670" s="6">
        <f>'1'!I670</f>
        <v>0.29662513282748248</v>
      </c>
      <c r="J670" s="6">
        <f>'1'!J670</f>
        <v>0.11034078011365102</v>
      </c>
      <c r="K670" s="6">
        <f>'1'!K670</f>
        <v>7.7406620434730095E-2</v>
      </c>
      <c r="L670" s="6">
        <f>'1'!L670</f>
        <v>2.2018461148079487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0.39232748788941801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0.49040935986177253</v>
      </c>
      <c r="I671" s="6">
        <f>'1'!I671</f>
        <v>0.2942456159170635</v>
      </c>
      <c r="J671" s="6">
        <f>'1'!J671</f>
        <v>0.10481095317279684</v>
      </c>
      <c r="K671" s="6">
        <f>'1'!K671</f>
        <v>7.3527318379410594E-2</v>
      </c>
      <c r="L671" s="6">
        <f>'1'!L671</f>
        <v>2.1841829788006133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0.39113627178889798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0.48892033973612248</v>
      </c>
      <c r="I672" s="6">
        <f>'1'!I672</f>
        <v>0.29335220384167349</v>
      </c>
      <c r="J672" s="6">
        <f>'1'!J672</f>
        <v>0.10111066850051914</v>
      </c>
      <c r="K672" s="6">
        <f>'1'!K672</f>
        <v>7.0931482725245104E-2</v>
      </c>
      <c r="L672" s="6">
        <f>'1'!L672</f>
        <v>2.1775511877302858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0.38933668428936602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0.48667085536170751</v>
      </c>
      <c r="I673" s="6">
        <f>'1'!I673</f>
        <v>0.29200251321702453</v>
      </c>
      <c r="J673" s="6">
        <f>'1'!J673</f>
        <v>0.10152478403670721</v>
      </c>
      <c r="K673" s="6">
        <f>'1'!K673</f>
        <v>7.1221994393667401E-2</v>
      </c>
      <c r="L673" s="6">
        <f>'1'!L673</f>
        <v>2.1675324444439421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0.39166517605332402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0.48958147006665503</v>
      </c>
      <c r="I674" s="6">
        <f>'1'!I674</f>
        <v>0.293748882039993</v>
      </c>
      <c r="J674" s="6">
        <f>'1'!J674</f>
        <v>0.10272130916278181</v>
      </c>
      <c r="K674" s="6">
        <f>'1'!K674</f>
        <v>7.2061384564547803E-2</v>
      </c>
      <c r="L674" s="6">
        <f>'1'!L674</f>
        <v>2.1804957269925969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0.39097613825737598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0.48872017282171998</v>
      </c>
      <c r="I675" s="6">
        <f>'1'!I675</f>
        <v>0.29323210369303199</v>
      </c>
      <c r="J675" s="6">
        <f>'1'!J675</f>
        <v>9.851670471189912E-2</v>
      </c>
      <c r="K675" s="6">
        <f>'1'!K675</f>
        <v>6.9111756870485597E-2</v>
      </c>
      <c r="L675" s="6">
        <f>'1'!L675</f>
        <v>2.1766596852363684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0.38646602883153203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0.48308253603941503</v>
      </c>
      <c r="I676" s="6">
        <f>'1'!I676</f>
        <v>0.28984952162364902</v>
      </c>
      <c r="J676" s="6">
        <f>'1'!J676</f>
        <v>9.4110898392743725E-2</v>
      </c>
      <c r="K676" s="6">
        <f>'1'!K676</f>
        <v>6.6020981391967798E-2</v>
      </c>
      <c r="L676" s="6">
        <f>'1'!L676</f>
        <v>2.1515508041496751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0.38174167700956602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0.47717709626195753</v>
      </c>
      <c r="I677" s="6">
        <f>'1'!I677</f>
        <v>0.2863062577571745</v>
      </c>
      <c r="J677" s="6">
        <f>'1'!J677</f>
        <v>9.1805264526397617E-2</v>
      </c>
      <c r="K677" s="6">
        <f>'1'!K677</f>
        <v>6.4403525675505696E-2</v>
      </c>
      <c r="L677" s="6">
        <f>'1'!L677</f>
        <v>2.1252491832999216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0.38340160004465401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0.47925200005581753</v>
      </c>
      <c r="I678" s="6">
        <f>'1'!I678</f>
        <v>0.28755120003349049</v>
      </c>
      <c r="J678" s="6">
        <f>'1'!J678</f>
        <v>8.2905455027604769E-2</v>
      </c>
      <c r="K678" s="6">
        <f>'1'!K678</f>
        <v>5.8160102572053902E-2</v>
      </c>
      <c r="L678" s="6">
        <f>'1'!L678</f>
        <v>2.1344903803897877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0.38216877583084202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0.47771096978855254</v>
      </c>
      <c r="I679" s="6">
        <f>'1'!I679</f>
        <v>0.2866265818731315</v>
      </c>
      <c r="J679" s="6">
        <f>'1'!J679</f>
        <v>8.1748695888144013E-2</v>
      </c>
      <c r="K679" s="6">
        <f>'1'!K679</f>
        <v>5.7348609164535699E-2</v>
      </c>
      <c r="L679" s="6">
        <f>'1'!L679</f>
        <v>2.127626946787041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0.37747889977178101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0.47184862471472627</v>
      </c>
      <c r="I680" s="6">
        <f>'1'!I680</f>
        <v>0.28310917482883574</v>
      </c>
      <c r="J680" s="6">
        <f>'1'!J680</f>
        <v>7.7717276569553753E-2</v>
      </c>
      <c r="K680" s="6">
        <f>'1'!K680</f>
        <v>5.45204748638181E-2</v>
      </c>
      <c r="L680" s="6">
        <f>'1'!L680</f>
        <v>2.1015172609325217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0.37692235179623901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0.47115293974529876</v>
      </c>
      <c r="I681" s="6">
        <f>'1'!I681</f>
        <v>0.28269176384717926</v>
      </c>
      <c r="J681" s="6">
        <f>'1'!J681</f>
        <v>7.1057872267613328E-2</v>
      </c>
      <c r="K681" s="6">
        <f>'1'!K681</f>
        <v>4.9848748049935103E-2</v>
      </c>
      <c r="L681" s="6">
        <f>'1'!L681</f>
        <v>2.0984188223764972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0.37109042113708701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0.46386302642135879</v>
      </c>
      <c r="I682" s="6">
        <f>'1'!I682</f>
        <v>0.27831781585281523</v>
      </c>
      <c r="J682" s="6">
        <f>'1'!J682</f>
        <v>7.0544013283989154E-2</v>
      </c>
      <c r="K682" s="6">
        <f>'1'!K682</f>
        <v>4.9488264036124399E-2</v>
      </c>
      <c r="L682" s="6">
        <f>'1'!L682</f>
        <v>2.0659510395357099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0.37226998197655897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0.4653374774706987</v>
      </c>
      <c r="I683" s="6">
        <f>'1'!I683</f>
        <v>0.27920248648241924</v>
      </c>
      <c r="J683" s="6">
        <f>'1'!J683</f>
        <v>7.2194329486023126E-2</v>
      </c>
      <c r="K683" s="6">
        <f>'1'!K683</f>
        <v>5.0645999188228201E-2</v>
      </c>
      <c r="L683" s="6">
        <f>'1'!L683</f>
        <v>2.0725179429201614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0.37599825532348102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0.46999781915435129</v>
      </c>
      <c r="I684" s="6">
        <f>'1'!I684</f>
        <v>0.28199869149261075</v>
      </c>
      <c r="J684" s="6">
        <f>'1'!J684</f>
        <v>7.135431059709435E-2</v>
      </c>
      <c r="K684" s="6">
        <f>'1'!K684</f>
        <v>5.0056706424244299E-2</v>
      </c>
      <c r="L684" s="6">
        <f>'1'!L684</f>
        <v>2.0932741515367708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0.37215892171322401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0.46519865214153</v>
      </c>
      <c r="I685" s="6">
        <f>'1'!I685</f>
        <v>0.27911919128491802</v>
      </c>
      <c r="J685" s="6">
        <f>'1'!J685</f>
        <v>6.5213142671973548E-2</v>
      </c>
      <c r="K685" s="6">
        <f>'1'!K685</f>
        <v>4.5748534467184201E-2</v>
      </c>
      <c r="L685" s="6">
        <f>'1'!L685</f>
        <v>2.0718996432998562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0.36608911088799201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0.45761138860999001</v>
      </c>
      <c r="I686" s="6">
        <f>'1'!I686</f>
        <v>0.27456683316599401</v>
      </c>
      <c r="J686" s="6">
        <f>'1'!J686</f>
        <v>6.1344352630898942E-2</v>
      </c>
      <c r="K686" s="6">
        <f>'1'!K686</f>
        <v>4.3034488382475797E-2</v>
      </c>
      <c r="L686" s="6">
        <f>'1'!L686</f>
        <v>2.0381075234554564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0.36510498213974601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0.45638122767468253</v>
      </c>
      <c r="I687" s="6">
        <f>'1'!I687</f>
        <v>0.2738287366048095</v>
      </c>
      <c r="J687" s="6">
        <f>'1'!J687</f>
        <v>5.5768432297331354E-2</v>
      </c>
      <c r="K687" s="6">
        <f>'1'!K687</f>
        <v>3.9122850741431403E-2</v>
      </c>
      <c r="L687" s="6">
        <f>'1'!L687</f>
        <v>2.0326286382709622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0.36332438603916201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0.45415548254895249</v>
      </c>
      <c r="I688" s="6">
        <f>'1'!I688</f>
        <v>0.27249328952937152</v>
      </c>
      <c r="J688" s="6">
        <f>'1'!J688</f>
        <v>5.0825293985642631E-2</v>
      </c>
      <c r="K688" s="6">
        <f>'1'!K688</f>
        <v>3.5655124388081799E-2</v>
      </c>
      <c r="L688" s="6">
        <f>'1'!L688</f>
        <v>2.0227156247425535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0.36767318698429902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0.45959148373037378</v>
      </c>
      <c r="I689" s="6">
        <f>'1'!I689</f>
        <v>0.27575489023822425</v>
      </c>
      <c r="J689" s="6">
        <f>'1'!J689</f>
        <v>4.8353787536766675E-2</v>
      </c>
      <c r="K689" s="6">
        <f>'1'!K689</f>
        <v>3.3921305201801998E-2</v>
      </c>
      <c r="L689" s="6">
        <f>'1'!L689</f>
        <v>2.0469264621061529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0.37024039031460299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0.46280048789325373</v>
      </c>
      <c r="I690" s="6">
        <f>'1'!I690</f>
        <v>0.27768029273595224</v>
      </c>
      <c r="J690" s="6">
        <f>'1'!J690</f>
        <v>4.9001886634995474E-2</v>
      </c>
      <c r="K690" s="6">
        <f>'1'!K690</f>
        <v>3.4375961774367601E-2</v>
      </c>
      <c r="L690" s="6">
        <f>'1'!L690</f>
        <v>2.0612187102668291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0.36672727031333502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0.45840908789166879</v>
      </c>
      <c r="I691" s="6">
        <f>'1'!I691</f>
        <v>0.27504545273500125</v>
      </c>
      <c r="J691" s="6">
        <f>'1'!J691</f>
        <v>4.1761880440340966E-2</v>
      </c>
      <c r="K691" s="6">
        <f>'1'!K691</f>
        <v>2.92969292455285E-2</v>
      </c>
      <c r="L691" s="6">
        <f>'1'!L691</f>
        <v>2.0416603128918882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0.35463838141196802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0.44329797676496002</v>
      </c>
      <c r="I692" s="6">
        <f>'1'!I692</f>
        <v>0.26597878605897601</v>
      </c>
      <c r="J692" s="6">
        <f>'1'!J692</f>
        <v>3.1605342994558534E-2</v>
      </c>
      <c r="K692" s="6">
        <f>'1'!K692</f>
        <v>2.2171882293829999E-2</v>
      </c>
      <c r="L692" s="6">
        <f>'1'!L692</f>
        <v>1.9743585148123721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0.34757792228923201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0.43447240286153999</v>
      </c>
      <c r="I693" s="6">
        <f>'1'!I693</f>
        <v>0.26068344171692404</v>
      </c>
      <c r="J693" s="6">
        <f>'1'!J693</f>
        <v>3.8598261097075121E-2</v>
      </c>
      <c r="K693" s="6">
        <f>'1'!K693</f>
        <v>2.70775767862481E-2</v>
      </c>
      <c r="L693" s="6">
        <f>'1'!L693</f>
        <v>1.9350512138598981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0.35459418602715898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0.44324273253394875</v>
      </c>
      <c r="I694" s="6">
        <f>'1'!I694</f>
        <v>0.2659456395203692</v>
      </c>
      <c r="J694" s="6">
        <f>'1'!J694</f>
        <v>3.2074186890320433E-2</v>
      </c>
      <c r="K694" s="6">
        <f>'1'!K694</f>
        <v>2.2500787177817599E-2</v>
      </c>
      <c r="L694" s="6">
        <f>'1'!L694</f>
        <v>1.9741124683072937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0.35604926086706401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0.44506157608383001</v>
      </c>
      <c r="I695" s="6">
        <f>'1'!I695</f>
        <v>0.26703694565029801</v>
      </c>
      <c r="J695" s="6">
        <f>'1'!J695</f>
        <v>2.6517088988393969E-2</v>
      </c>
      <c r="K695" s="6">
        <f>'1'!K695</f>
        <v>1.8602353909809199E-2</v>
      </c>
      <c r="L695" s="6">
        <f>'1'!L695</f>
        <v>1.9822132254459253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0.35670773035338998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0.44588466294173745</v>
      </c>
      <c r="I696" s="6">
        <f>'1'!I696</f>
        <v>0.26753079776504252</v>
      </c>
      <c r="J696" s="6">
        <f>'1'!J696</f>
        <v>2.8983413101309401E-2</v>
      </c>
      <c r="K696" s="6">
        <f>'1'!K696</f>
        <v>2.0332537567028498E-2</v>
      </c>
      <c r="L696" s="6">
        <f>'1'!L696</f>
        <v>1.9858790859540172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0.356176476907134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0.44522059613391751</v>
      </c>
      <c r="I697" s="6">
        <f>'1'!I697</f>
        <v>0.26713235768035049</v>
      </c>
      <c r="J697" s="6">
        <f>'1'!J697</f>
        <v>3.587107596014065E-2</v>
      </c>
      <c r="K697" s="6">
        <f>'1'!K697</f>
        <v>2.51643930609519E-2</v>
      </c>
      <c r="L697" s="6">
        <f>'1'!L697</f>
        <v>1.9829214682225047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0.35645811995448601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0.44557264994310752</v>
      </c>
      <c r="I698" s="6">
        <f>'1'!I698</f>
        <v>0.26734358996586449</v>
      </c>
      <c r="J698" s="6">
        <f>'1'!J698</f>
        <v>4.1379169653880589E-2</v>
      </c>
      <c r="K698" s="6">
        <f>'1'!K698</f>
        <v>2.9028448738563601E-2</v>
      </c>
      <c r="L698" s="6">
        <f>'1'!L698</f>
        <v>1.9844894438783354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0.36098872114490299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0.45123590143112874</v>
      </c>
      <c r="I699" s="6">
        <f>'1'!I699</f>
        <v>0.27074154085867724</v>
      </c>
      <c r="J699" s="6">
        <f>'1'!J699</f>
        <v>4.2796709305909134E-2</v>
      </c>
      <c r="K699" s="6">
        <f>'1'!K699</f>
        <v>3.0022885733505401E-2</v>
      </c>
      <c r="L699" s="6">
        <f>'1'!L699</f>
        <v>2.0097124076249688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0.35268777506014298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0.44085971882517871</v>
      </c>
      <c r="I700" s="6">
        <f>'1'!I700</f>
        <v>0.26451583129510725</v>
      </c>
      <c r="J700" s="6">
        <f>'1'!J700</f>
        <v>4.1787750955325109E-2</v>
      </c>
      <c r="K700" s="6">
        <f>'1'!K700</f>
        <v>2.9315078012754601E-2</v>
      </c>
      <c r="L700" s="6">
        <f>'1'!L700</f>
        <v>1.9634990126782841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0.35030934166815803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0.43788667708519752</v>
      </c>
      <c r="I701" s="6">
        <f>'1'!I701</f>
        <v>0.26273200625111853</v>
      </c>
      <c r="J701" s="6">
        <f>'1'!J701</f>
        <v>5.5822838424374126E-2</v>
      </c>
      <c r="K701" s="6">
        <f>'1'!K701</f>
        <v>3.9161017903390799E-2</v>
      </c>
      <c r="L701" s="6">
        <f>'1'!L701</f>
        <v>1.9502576928846305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0.33845136289507399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0.4230642036188425</v>
      </c>
      <c r="I702" s="6">
        <f>'1'!I702</f>
        <v>0.25383852217130548</v>
      </c>
      <c r="J702" s="6">
        <f>'1'!J702</f>
        <v>6.2039887599755102E-2</v>
      </c>
      <c r="K702" s="6">
        <f>'1'!K702</f>
        <v>4.3522422320208302E-2</v>
      </c>
      <c r="L702" s="6">
        <f>'1'!L702</f>
        <v>1.8842414279053861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0.34705107346887998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0.43381384183609994</v>
      </c>
      <c r="I703" s="6">
        <f>'1'!I703</f>
        <v>0.26028830510166001</v>
      </c>
      <c r="J703" s="6">
        <f>'1'!J703</f>
        <v>5.1404599319039679E-2</v>
      </c>
      <c r="K703" s="6">
        <f>'1'!K703</f>
        <v>3.6061520536558297E-2</v>
      </c>
      <c r="L703" s="6">
        <f>'1'!L703</f>
        <v>1.9321181177569342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0.34866334681951999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0.43582918352439998</v>
      </c>
      <c r="I704" s="6">
        <f>'1'!I704</f>
        <v>0.26149751011464001</v>
      </c>
      <c r="J704" s="6">
        <f>'1'!J704</f>
        <v>5.7989031067002421E-2</v>
      </c>
      <c r="K704" s="6">
        <f>'1'!K704</f>
        <v>4.0680652362234802E-2</v>
      </c>
      <c r="L704" s="6">
        <f>'1'!L704</f>
        <v>1.941094037411675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0.35150723689661301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0.43938404612076626</v>
      </c>
      <c r="I705" s="6">
        <f>'1'!I705</f>
        <v>0.26363042767245976</v>
      </c>
      <c r="J705" s="6">
        <f>'1'!J705</f>
        <v>3.7540369011682367E-2</v>
      </c>
      <c r="K705" s="6">
        <f>'1'!K705</f>
        <v>2.6335440913812201E-2</v>
      </c>
      <c r="L705" s="6">
        <f>'1'!L705</f>
        <v>1.956926668292021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0.35856373646634998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0.44820467058293745</v>
      </c>
      <c r="I706" s="6">
        <f>'1'!I706</f>
        <v>0.26892280234976251</v>
      </c>
      <c r="J706" s="6">
        <f>'1'!J706</f>
        <v>2.8767939945450891E-2</v>
      </c>
      <c r="K706" s="6">
        <f>'1'!K706</f>
        <v>2.01813781428135E-2</v>
      </c>
      <c r="L706" s="6">
        <f>'1'!L706</f>
        <v>1.9962119254455488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0.37053805893665498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0.46317257367081871</v>
      </c>
      <c r="I707" s="6">
        <f>'1'!I707</f>
        <v>0.27790354420249125</v>
      </c>
      <c r="J707" s="6">
        <f>'1'!J707</f>
        <v>5.6351048078476143E-2</v>
      </c>
      <c r="K707" s="6">
        <f>'1'!K707</f>
        <v>3.9531569245903703E-2</v>
      </c>
      <c r="L707" s="6">
        <f>'1'!L707</f>
        <v>2.0628759042123939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0.339299371984005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0.42412421498000624</v>
      </c>
      <c r="I708" s="6">
        <f>'1'!I708</f>
        <v>0.25447452898800377</v>
      </c>
      <c r="J708" s="6">
        <f>'1'!J708</f>
        <v>7.3622461726266047E-2</v>
      </c>
      <c r="K708" s="6">
        <f>'1'!K708</f>
        <v>5.1647867129865202E-2</v>
      </c>
      <c r="L708" s="6">
        <f>'1'!L708</f>
        <v>1.8889625016896257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0.34394884240816898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0.42993605301021121</v>
      </c>
      <c r="I709" s="6">
        <f>'1'!I709</f>
        <v>0.25796163180612675</v>
      </c>
      <c r="J709" s="6">
        <f>'1'!J709</f>
        <v>4.3468006930246439E-2</v>
      </c>
      <c r="K709" s="6">
        <f>'1'!K709</f>
        <v>3.0493816611031298E-2</v>
      </c>
      <c r="L709" s="6">
        <f>'1'!L709</f>
        <v>1.9148472395027412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0.36038473060583798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0.45048091325729744</v>
      </c>
      <c r="I710" s="6">
        <f>'1'!I710</f>
        <v>0.27028854795437851</v>
      </c>
      <c r="J710" s="6">
        <f>'1'!J710</f>
        <v>6.5369518266610777E-2</v>
      </c>
      <c r="K710" s="6">
        <f>'1'!K710</f>
        <v>4.58582355793829E-2</v>
      </c>
      <c r="L710" s="6">
        <f>'1'!L710</f>
        <v>2.0063498447266124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0.38469903497303198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0.48087379371628997</v>
      </c>
      <c r="I711" s="6">
        <f>'1'!I711</f>
        <v>0.288524276229774</v>
      </c>
      <c r="J711" s="6">
        <f>'1'!J711</f>
        <v>5.0057546661401046E-2</v>
      </c>
      <c r="K711" s="6">
        <f>'1'!K711</f>
        <v>3.5116531805573899E-2</v>
      </c>
      <c r="L711" s="6">
        <f>'1'!L711</f>
        <v>2.1417135176262572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0.38150710115862402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0.47688387644828001</v>
      </c>
      <c r="I712" s="6">
        <f>'1'!I712</f>
        <v>0.28613032586896803</v>
      </c>
      <c r="J712" s="6">
        <f>'1'!J712</f>
        <v>5.0778965647274639E-2</v>
      </c>
      <c r="K712" s="6">
        <f>'1'!K712</f>
        <v>3.56226239825225E-2</v>
      </c>
      <c r="L712" s="6">
        <f>'1'!L712</f>
        <v>2.123943242225995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0.38885986299068798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0.48607482873835994</v>
      </c>
      <c r="I713" s="6">
        <f>'1'!I713</f>
        <v>0.29164489724301601</v>
      </c>
      <c r="J713" s="6">
        <f>'1'!J713</f>
        <v>3.0002534758620678E-2</v>
      </c>
      <c r="K713" s="6">
        <f>'1'!K713</f>
        <v>2.1047475083539199E-2</v>
      </c>
      <c r="L713" s="6">
        <f>'1'!L713</f>
        <v>2.1648778637768955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0.37794515654136202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0.47243144567670253</v>
      </c>
      <c r="I714" s="6">
        <f>'1'!I714</f>
        <v>0.2834588674060215</v>
      </c>
      <c r="J714" s="6">
        <f>'1'!J714</f>
        <v>2.8374256979999211E-2</v>
      </c>
      <c r="K714" s="6">
        <f>'1'!K714</f>
        <v>1.9905200397405599E-2</v>
      </c>
      <c r="L714" s="6">
        <f>'1'!L714</f>
        <v>2.1041130262849519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0.35003138943737999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0.43753923679672502</v>
      </c>
      <c r="I715" s="6">
        <f>'1'!I715</f>
        <v>0.26252354207803497</v>
      </c>
      <c r="J715" s="6">
        <f>'1'!J715</f>
        <v>5.7675408039386901E-2</v>
      </c>
      <c r="K715" s="6">
        <f>'1'!K715</f>
        <v>4.0460638522988597E-2</v>
      </c>
      <c r="L715" s="6">
        <f>'1'!L715</f>
        <v>1.9487102649064099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0.29015350172654297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0.36269187715817874</v>
      </c>
      <c r="I716" s="6">
        <f>'1'!I716</f>
        <v>0.21761512629490723</v>
      </c>
      <c r="J716" s="6">
        <f>'1'!J716</f>
        <v>4.0922643650943412E-2</v>
      </c>
      <c r="K716" s="6">
        <f>'1'!K716</f>
        <v>2.8708185142533701E-2</v>
      </c>
      <c r="L716" s="6">
        <f>'1'!L716</f>
        <v>1.6153554346136936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Salicylic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0.67921339999999997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0.65145272794089204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0.65639691742540596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0.65481363945006399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0.654103390949061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0.64226540165672397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0.63637455843607604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0.63085949036778999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0.62668371880154605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0.620011885290911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0.612446716694239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0.59932462604319203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0.58738401951614905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0.57764311895238296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0.57084293669239905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0.56340090219759298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0.55227100021683895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0.54552147542249596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0.54094745737639505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0.53964634407565704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0.54163490510491796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0.54571365068389699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0.55119117198043299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0.561441921973586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0.57410299247693197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0.58790266856024598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0.60076025574783498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0.61682639866523103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0.63295264478759306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0.64509732494815397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0.64960580080083796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0.64933460808050103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0.64472839910249102</v>
      </c>
      <c r="D37" s="3" t="e">
        <f>'1'!D37</f>
        <v>#N/A</v>
      </c>
      <c r="E37" s="55">
        <f>'1'!E37</f>
        <v>0</v>
      </c>
      <c r="F37" s="3">
        <f>'1'!F37</f>
        <v>0.64472839910249102</v>
      </c>
      <c r="G37" s="3">
        <f>'1'!G37</f>
        <v>0</v>
      </c>
      <c r="H37" s="6">
        <f>'1'!H37</f>
        <v>0.80591049887811383</v>
      </c>
      <c r="I37" s="6">
        <f>'1'!I37</f>
        <v>0.48354629932686827</v>
      </c>
      <c r="J37" s="6">
        <f>'1'!J37</f>
        <v>0.16264477573704036</v>
      </c>
      <c r="K37" s="6">
        <f>'1'!K37</f>
        <v>0.15790629805881221</v>
      </c>
      <c r="L37" s="6">
        <f>'1'!L37</f>
        <v>0.64472839910249102</v>
      </c>
      <c r="M37" s="6">
        <f>'1'!M37</f>
        <v>0.41567470860926092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0.80591049887811383</v>
      </c>
      <c r="S37" s="6">
        <f>'1'!S37</f>
        <v>0.48354629932686827</v>
      </c>
      <c r="T37" s="6">
        <f>'1'!T37</f>
        <v>0.51959338576157621</v>
      </c>
      <c r="U37" s="6">
        <f>'1'!U37</f>
        <v>0.31175603145694569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0.63128702213446697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0.78910877766808374</v>
      </c>
      <c r="I38" s="6">
        <f>'1'!I38</f>
        <v>0.4734652666008502</v>
      </c>
      <c r="J38" s="6">
        <f>'1'!J38</f>
        <v>0.16265234968976852</v>
      </c>
      <c r="K38" s="6">
        <f>'1'!K38</f>
        <v>0.15791365135271024</v>
      </c>
      <c r="L38" s="6">
        <f>'1'!L38</f>
        <v>0.63128702213446697</v>
      </c>
      <c r="M38" s="6">
        <f>'1'!M38</f>
        <v>0.40700867115493372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0.78910877766808374</v>
      </c>
      <c r="S38" s="6">
        <f>'1'!S38</f>
        <v>0.4734652666008502</v>
      </c>
      <c r="T38" s="6">
        <f>'1'!T38</f>
        <v>0.50876083894366719</v>
      </c>
      <c r="U38" s="6">
        <f>'1'!U38</f>
        <v>0.3052565033662003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0.608588600671636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0.76073575083954503</v>
      </c>
      <c r="I39" s="6">
        <f>'1'!I39</f>
        <v>0.45644145050372698</v>
      </c>
      <c r="J39" s="6">
        <f>'1'!J39</f>
        <v>0.16176562506078834</v>
      </c>
      <c r="K39" s="6">
        <f>'1'!K39</f>
        <v>0.15705276047610309</v>
      </c>
      <c r="L39" s="6">
        <f>'1'!L39</f>
        <v>0.608588600671636</v>
      </c>
      <c r="M39" s="6">
        <f>'1'!M39</f>
        <v>0.39237435422304906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0.76073575083954503</v>
      </c>
      <c r="S39" s="6">
        <f>'1'!S39</f>
        <v>0.45644145050372698</v>
      </c>
      <c r="T39" s="6">
        <f>'1'!T39</f>
        <v>0.49046794277881134</v>
      </c>
      <c r="U39" s="6">
        <f>'1'!U39</f>
        <v>0.29428076566728678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0.58018264026805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0.72522830033506247</v>
      </c>
      <c r="I40" s="6">
        <f>'1'!I40</f>
        <v>0.43513698020103753</v>
      </c>
      <c r="J40" s="6">
        <f>'1'!J40</f>
        <v>0.15823705937389285</v>
      </c>
      <c r="K40" s="6">
        <f>'1'!K40</f>
        <v>0.15362699569177424</v>
      </c>
      <c r="L40" s="6">
        <f>'1'!L40</f>
        <v>0.58018264026805</v>
      </c>
      <c r="M40" s="6">
        <f>'1'!M40</f>
        <v>0.37406022484707629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0.72522830033506247</v>
      </c>
      <c r="S40" s="6">
        <f>'1'!S40</f>
        <v>0.43513698020103753</v>
      </c>
      <c r="T40" s="6">
        <f>'1'!T40</f>
        <v>0.46757528105884538</v>
      </c>
      <c r="U40" s="6">
        <f>'1'!U40</f>
        <v>0.28054516863530721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0.54586861679318199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0.68233577099147746</v>
      </c>
      <c r="I41" s="6">
        <f>'1'!I41</f>
        <v>0.40940146259488652</v>
      </c>
      <c r="J41" s="6">
        <f>'1'!J41</f>
        <v>0.1532955068289544</v>
      </c>
      <c r="K41" s="6">
        <f>'1'!K41</f>
        <v>0.14882940987631649</v>
      </c>
      <c r="L41" s="6">
        <f>'1'!L41</f>
        <v>0.54586861679318199</v>
      </c>
      <c r="M41" s="6">
        <f>'1'!M41</f>
        <v>0.35193699942535939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0.68233577099147746</v>
      </c>
      <c r="S41" s="6">
        <f>'1'!S41</f>
        <v>0.40940146259488652</v>
      </c>
      <c r="T41" s="6">
        <f>'1'!T41</f>
        <v>0.43992124928169923</v>
      </c>
      <c r="U41" s="6">
        <f>'1'!U41</f>
        <v>0.26395274956901954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0.50765651892351604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0.63457064865439505</v>
      </c>
      <c r="I42" s="6">
        <f>'1'!I42</f>
        <v>0.38074238919263703</v>
      </c>
      <c r="J42" s="6">
        <f>'1'!J42</f>
        <v>0.14895524531937568</v>
      </c>
      <c r="K42" s="6">
        <f>'1'!K42</f>
        <v>0.14461559713945496</v>
      </c>
      <c r="L42" s="6">
        <f>'1'!L42</f>
        <v>0.50765651892351604</v>
      </c>
      <c r="M42" s="6">
        <f>'1'!M42</f>
        <v>0.32730057473950191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0.63457064865439505</v>
      </c>
      <c r="S42" s="6">
        <f>'1'!S42</f>
        <v>0.38074238919263703</v>
      </c>
      <c r="T42" s="6">
        <f>'1'!T42</f>
        <v>0.40912571842437739</v>
      </c>
      <c r="U42" s="6">
        <f>'1'!U42</f>
        <v>0.24547543105462644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0.47134890436246701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0.58918613045308377</v>
      </c>
      <c r="I43" s="6">
        <f>'1'!I43</f>
        <v>0.35351167827185026</v>
      </c>
      <c r="J43" s="6">
        <f>'1'!J43</f>
        <v>0.14434548114886908</v>
      </c>
      <c r="K43" s="6">
        <f>'1'!K43</f>
        <v>0.14014013340697262</v>
      </c>
      <c r="L43" s="6">
        <f>'1'!L43</f>
        <v>0.47134890436246701</v>
      </c>
      <c r="M43" s="6">
        <f>'1'!M43</f>
        <v>0.30389202452832653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0.58918613045308377</v>
      </c>
      <c r="S43" s="6">
        <f>'1'!S43</f>
        <v>0.35351167827185026</v>
      </c>
      <c r="T43" s="6">
        <f>'1'!T43</f>
        <v>0.37986503066040817</v>
      </c>
      <c r="U43" s="6">
        <f>'1'!U43</f>
        <v>0.2279190183962449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0.432954357170937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0.54119294646367122</v>
      </c>
      <c r="I44" s="6">
        <f>'1'!I44</f>
        <v>0.32471576787820278</v>
      </c>
      <c r="J44" s="6">
        <f>'1'!J44</f>
        <v>0.13866053996284805</v>
      </c>
      <c r="K44" s="6">
        <f>'1'!K44</f>
        <v>0.13462081676554535</v>
      </c>
      <c r="L44" s="6">
        <f>'1'!L44</f>
        <v>0.432954357170937</v>
      </c>
      <c r="M44" s="6">
        <f>'1'!M44</f>
        <v>0.27913796958326631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0.54119294646367122</v>
      </c>
      <c r="S44" s="6">
        <f>'1'!S44</f>
        <v>0.32471576787820278</v>
      </c>
      <c r="T44" s="6">
        <f>'1'!T44</f>
        <v>0.34892246197908289</v>
      </c>
      <c r="U44" s="6">
        <f>'1'!U44</f>
        <v>0.20935347718744973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0.39077873098184102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0.48847341372730124</v>
      </c>
      <c r="I45" s="6">
        <f>'1'!I45</f>
        <v>0.29308404823638079</v>
      </c>
      <c r="J45" s="6">
        <f>'1'!J45</f>
        <v>0.13210226810756268</v>
      </c>
      <c r="K45" s="6">
        <f>'1'!K45</f>
        <v>0.12825361298885762</v>
      </c>
      <c r="L45" s="6">
        <f>'1'!L45</f>
        <v>0.39077873098184102</v>
      </c>
      <c r="M45" s="6">
        <f>'1'!M45</f>
        <v>0.25194614562922535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0.48847341372730124</v>
      </c>
      <c r="S45" s="6">
        <f>'1'!S45</f>
        <v>0.29308404823638079</v>
      </c>
      <c r="T45" s="6">
        <f>'1'!T45</f>
        <v>0.31493268203653169</v>
      </c>
      <c r="U45" s="6">
        <f>'1'!U45</f>
        <v>0.18895960922191901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0.34984014398925201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0.43730017998656501</v>
      </c>
      <c r="I46" s="6">
        <f>'1'!I46</f>
        <v>0.262380107991939</v>
      </c>
      <c r="J46" s="6">
        <f>'1'!J46</f>
        <v>0.12456003559124874</v>
      </c>
      <c r="K46" s="6">
        <f>'1'!K46</f>
        <v>0.12093111516897402</v>
      </c>
      <c r="L46" s="6">
        <f>'1'!L46</f>
        <v>0.34984014398925201</v>
      </c>
      <c r="M46" s="6">
        <f>'1'!M46</f>
        <v>0.2255518759759754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0.43730017998656501</v>
      </c>
      <c r="S46" s="6">
        <f>'1'!S46</f>
        <v>0.262380107991939</v>
      </c>
      <c r="T46" s="6">
        <f>'1'!T46</f>
        <v>0.28193984496996927</v>
      </c>
      <c r="U46" s="6">
        <f>'1'!U46</f>
        <v>0.16916390698198155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0.313932524338774</v>
      </c>
      <c r="D47" s="3" t="e">
        <f>'1'!D47</f>
        <v>#N/A</v>
      </c>
      <c r="E47" s="55" t="e">
        <f>'1'!E47</f>
        <v>#N/A</v>
      </c>
      <c r="F47" s="55">
        <f>'1'!F47</f>
        <v>0.313932524338774</v>
      </c>
      <c r="G47" s="55">
        <f>'1'!G47</f>
        <v>231</v>
      </c>
      <c r="H47" s="4">
        <f>'1'!H47</f>
        <v>0.39241565542346751</v>
      </c>
      <c r="I47" s="4">
        <f>'1'!I47</f>
        <v>0.23544939325408049</v>
      </c>
      <c r="J47" s="6">
        <f>'1'!J47</f>
        <v>0.17216916439645799</v>
      </c>
      <c r="K47" s="6">
        <f>'1'!K47</f>
        <v>0.12078066826493726</v>
      </c>
      <c r="L47" s="6">
        <f>'1'!L47</f>
        <v>1.2260795523193186</v>
      </c>
      <c r="M47" s="6">
        <f>'1'!M47</f>
        <v>0.22023095838708656</v>
      </c>
      <c r="N47" s="3" t="e">
        <f>'1'!N47</f>
        <v>#N/A</v>
      </c>
      <c r="O47" s="3" t="e">
        <f>'1'!O47</f>
        <v>#N/A</v>
      </c>
      <c r="P47" s="3">
        <f>'1'!P47</f>
        <v>1.2260795523193186</v>
      </c>
      <c r="Q47" s="3" t="e">
        <f>'1'!Q47</f>
        <v>#N/A</v>
      </c>
      <c r="R47" s="6">
        <f>'1'!R47</f>
        <v>1.5325994403991483</v>
      </c>
      <c r="S47" s="6">
        <f>'1'!S47</f>
        <v>0.91955966423948898</v>
      </c>
      <c r="T47" s="6">
        <f>'1'!T47</f>
        <v>0.27528869798385819</v>
      </c>
      <c r="U47" s="6">
        <f>'1'!U47</f>
        <v>0.16517321879031494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0.27773587013381201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0.347169837667265</v>
      </c>
      <c r="I48" s="4">
        <f>'1'!I48</f>
        <v>0.20830190260035902</v>
      </c>
      <c r="J48" s="6">
        <f>'1'!J48</f>
        <v>0.15778362918724401</v>
      </c>
      <c r="K48" s="6">
        <f>'1'!K48</f>
        <v>0.1106888811437738</v>
      </c>
      <c r="L48" s="6">
        <f>'1'!L48</f>
        <v>1.0847116654571558</v>
      </c>
      <c r="M48" s="6">
        <f>'1'!M48</f>
        <v>0.19483816462430228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1.3558895818214447</v>
      </c>
      <c r="S48" s="6">
        <f>'1'!S48</f>
        <v>0.81353374909286691</v>
      </c>
      <c r="T48" s="6">
        <f>'1'!T48</f>
        <v>0.24354770578037785</v>
      </c>
      <c r="U48" s="6">
        <f>'1'!U48</f>
        <v>0.14612862346822672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0.246413982131933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0.30801747766491627</v>
      </c>
      <c r="I49" s="4">
        <f>'1'!I49</f>
        <v>0.18481048659894975</v>
      </c>
      <c r="J49" s="6">
        <f>'1'!J49</f>
        <v>0.144226047656102</v>
      </c>
      <c r="K49" s="6">
        <f>'1'!K49</f>
        <v>0.10117792276090679</v>
      </c>
      <c r="L49" s="6">
        <f>'1'!L49</f>
        <v>0.96238242766942761</v>
      </c>
      <c r="M49" s="6">
        <f>'1'!M49</f>
        <v>0.17286513259241598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1.2029780345867844</v>
      </c>
      <c r="S49" s="6">
        <f>'1'!S49</f>
        <v>0.72178682075207068</v>
      </c>
      <c r="T49" s="6">
        <f>'1'!T49</f>
        <v>0.21608141574051998</v>
      </c>
      <c r="U49" s="6">
        <f>'1'!U49</f>
        <v>0.12964884944431199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0.217766443979485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0.27220805497435624</v>
      </c>
      <c r="I50" s="4">
        <f>'1'!I50</f>
        <v>0.16332483298461375</v>
      </c>
      <c r="J50" s="6">
        <f>'1'!J50</f>
        <v>0.12856158791351799</v>
      </c>
      <c r="K50" s="6">
        <f>'1'!K50</f>
        <v>9.0188940370530338E-2</v>
      </c>
      <c r="L50" s="6">
        <f>'1'!L50</f>
        <v>0.85049800018939847</v>
      </c>
      <c r="M50" s="6">
        <f>'1'!M50</f>
        <v>0.1527682191042935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1.0631225002367481</v>
      </c>
      <c r="S50" s="6">
        <f>'1'!S50</f>
        <v>0.6378735001420488</v>
      </c>
      <c r="T50" s="6">
        <f>'1'!T50</f>
        <v>0.19096027388036688</v>
      </c>
      <c r="U50" s="6">
        <f>'1'!U50</f>
        <v>0.11457616432822013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0.192283051426687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0.24035381428335875</v>
      </c>
      <c r="I51" s="4">
        <f>'1'!I51</f>
        <v>0.14421228857001525</v>
      </c>
      <c r="J51" s="6">
        <f>'1'!J51</f>
        <v>0.11208328244383201</v>
      </c>
      <c r="K51" s="6">
        <f>'1'!K51</f>
        <v>7.8629026297186613E-2</v>
      </c>
      <c r="L51" s="6">
        <f>'1'!L51</f>
        <v>0.75097130540515566</v>
      </c>
      <c r="M51" s="6">
        <f>'1'!M51</f>
        <v>0.13489102725652968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0.93871413175644458</v>
      </c>
      <c r="S51" s="6">
        <f>'1'!S51</f>
        <v>0.56322847905386675</v>
      </c>
      <c r="T51" s="6">
        <f>'1'!T51</f>
        <v>0.1686137840706621</v>
      </c>
      <c r="U51" s="6">
        <f>'1'!U51</f>
        <v>0.10116827044239726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0.16723383676557199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0.209042295956965</v>
      </c>
      <c r="I52" s="4">
        <f>'1'!I52</f>
        <v>0.12542537757417899</v>
      </c>
      <c r="J52" s="6">
        <f>'1'!J52</f>
        <v>9.8111324963982394E-2</v>
      </c>
      <c r="K52" s="6">
        <f>'1'!K52</f>
        <v>6.8827373560465518E-2</v>
      </c>
      <c r="L52" s="6">
        <f>'1'!L52</f>
        <v>0.65314031461393773</v>
      </c>
      <c r="M52" s="6">
        <f>'1'!M52</f>
        <v>0.11731842128561067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0.81642539326742214</v>
      </c>
      <c r="S52" s="6">
        <f>'1'!S52</f>
        <v>0.48985523596045333</v>
      </c>
      <c r="T52" s="6">
        <f>'1'!T52</f>
        <v>0.14664802660701334</v>
      </c>
      <c r="U52" s="6">
        <f>'1'!U52</f>
        <v>8.7988815964208003E-2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0.14522069208438099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0.18152586510547625</v>
      </c>
      <c r="I53" s="4">
        <f>'1'!I53</f>
        <v>0.10891551906328574</v>
      </c>
      <c r="J53" s="6">
        <f>'1'!J53</f>
        <v>8.5443894998544698E-2</v>
      </c>
      <c r="K53" s="6">
        <f>'1'!K53</f>
        <v>5.9940877178908294E-2</v>
      </c>
      <c r="L53" s="6">
        <f>'1'!L53</f>
        <v>0.56716685062608574</v>
      </c>
      <c r="M53" s="6">
        <f>'1'!M53</f>
        <v>0.10187568893265224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0.7089585632826072</v>
      </c>
      <c r="S53" s="6">
        <f>'1'!S53</f>
        <v>0.42537513796956428</v>
      </c>
      <c r="T53" s="6">
        <f>'1'!T53</f>
        <v>0.1273446111658153</v>
      </c>
      <c r="U53" s="6">
        <f>'1'!U53</f>
        <v>7.6406766699489176E-2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0.127655296832802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0.15956912104100249</v>
      </c>
      <c r="I54" s="4">
        <f>'1'!I54</f>
        <v>9.5741472624601504E-2</v>
      </c>
      <c r="J54" s="6">
        <f>'1'!J54</f>
        <v>7.7129006044549794E-2</v>
      </c>
      <c r="K54" s="6">
        <f>'1'!K54</f>
        <v>5.4107789425170492E-2</v>
      </c>
      <c r="L54" s="6">
        <f>'1'!L54</f>
        <v>0.49856429983358774</v>
      </c>
      <c r="M54" s="6">
        <f>'1'!M54</f>
        <v>8.9553156124523497E-2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0.62320537479198468</v>
      </c>
      <c r="S54" s="6">
        <f>'1'!S54</f>
        <v>0.37392322487519081</v>
      </c>
      <c r="T54" s="6">
        <f>'1'!T54</f>
        <v>0.11194144515565438</v>
      </c>
      <c r="U54" s="6">
        <f>'1'!U54</f>
        <v>6.7164867093392616E-2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0.112641350168643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0.14080168771080376</v>
      </c>
      <c r="I55" s="4">
        <f>'1'!I55</f>
        <v>8.4481012626482249E-2</v>
      </c>
      <c r="J55" s="6">
        <f>'1'!J55</f>
        <v>7.0155736169440805E-2</v>
      </c>
      <c r="K55" s="6">
        <f>'1'!K55</f>
        <v>4.9215878620701564E-2</v>
      </c>
      <c r="L55" s="6">
        <f>'1'!L55</f>
        <v>0.43992656217543658</v>
      </c>
      <c r="M55" s="6">
        <f>'1'!M55</f>
        <v>7.9020523769896378E-2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0.54990820271929575</v>
      </c>
      <c r="S55" s="6">
        <f>'1'!S55</f>
        <v>0.3299449216315774</v>
      </c>
      <c r="T55" s="6">
        <f>'1'!T55</f>
        <v>9.8775654712370473E-2</v>
      </c>
      <c r="U55" s="6">
        <f>'1'!U55</f>
        <v>5.9265392827422284E-2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9.6452404408017195E-2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0.12056550551002149</v>
      </c>
      <c r="I56" s="4">
        <f>'1'!I56</f>
        <v>7.2339303306012903E-2</v>
      </c>
      <c r="J56" s="6">
        <f>'1'!J56</f>
        <v>6.1204547609911897E-2</v>
      </c>
      <c r="K56" s="6">
        <f>'1'!K56</f>
        <v>4.2936411912622423E-2</v>
      </c>
      <c r="L56" s="6">
        <f>'1'!L56</f>
        <v>0.37669980536673386</v>
      </c>
      <c r="M56" s="6">
        <f>'1'!M56</f>
        <v>6.7663602254202274E-2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0.47087475670841733</v>
      </c>
      <c r="S56" s="6">
        <f>'1'!S56</f>
        <v>0.2825248540250504</v>
      </c>
      <c r="T56" s="6">
        <f>'1'!T56</f>
        <v>8.4579502817752839E-2</v>
      </c>
      <c r="U56" s="6">
        <f>'1'!U56</f>
        <v>5.0747701690651709E-2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8.1062070319260604E-2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0.10132758789907576</v>
      </c>
      <c r="I57" s="4">
        <f>'1'!I57</f>
        <v>6.0796552739445453E-2</v>
      </c>
      <c r="J57" s="6">
        <f>'1'!J57</f>
        <v>5.4806359015211997E-2</v>
      </c>
      <c r="K57" s="6">
        <f>'1'!K57</f>
        <v>3.8447933985335393E-2</v>
      </c>
      <c r="L57" s="6">
        <f>'1'!L57</f>
        <v>0.31659206734458328</v>
      </c>
      <c r="M57" s="6">
        <f>'1'!M57</f>
        <v>5.6866925377846898E-2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0.39574008418072909</v>
      </c>
      <c r="S57" s="6">
        <f>'1'!S57</f>
        <v>0.23744405050843748</v>
      </c>
      <c r="T57" s="6">
        <f>'1'!T57</f>
        <v>7.1083656722308625E-2</v>
      </c>
      <c r="U57" s="6">
        <f>'1'!U57</f>
        <v>4.2650194033385172E-2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6.6037655011709204E-2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8.2547068764636508E-2</v>
      </c>
      <c r="I58" s="4">
        <f>'1'!I58</f>
        <v>4.9528241258781899E-2</v>
      </c>
      <c r="J58" s="6">
        <f>'1'!J58</f>
        <v>5.6390013003556998E-2</v>
      </c>
      <c r="K58" s="6">
        <f>'1'!K58</f>
        <v>3.955890404599207E-2</v>
      </c>
      <c r="L58" s="6">
        <f>'1'!L58</f>
        <v>0.25791344386349618</v>
      </c>
      <c r="M58" s="6">
        <f>'1'!M58</f>
        <v>4.6326949026696394E-2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0.32239180482937024</v>
      </c>
      <c r="S58" s="6">
        <f>'1'!S58</f>
        <v>0.19343508289762212</v>
      </c>
      <c r="T58" s="6">
        <f>'1'!T58</f>
        <v>5.7908686283370495E-2</v>
      </c>
      <c r="U58" s="6">
        <f>'1'!U58</f>
        <v>3.4745211770022294E-2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4.8495674126966697E-2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6.0619592658708372E-2</v>
      </c>
      <c r="I59" s="4">
        <f>'1'!I59</f>
        <v>3.6371755595225021E-2</v>
      </c>
      <c r="J59" s="6">
        <f>'1'!J59</f>
        <v>6.0358133921538999E-2</v>
      </c>
      <c r="K59" s="6">
        <f>'1'!K59</f>
        <v>4.2342633048279094E-2</v>
      </c>
      <c r="L59" s="6">
        <f>'1'!L59</f>
        <v>0.18940233907987916</v>
      </c>
      <c r="M59" s="6">
        <f>'1'!M59</f>
        <v>3.4020841940812528E-2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0.23675292384984895</v>
      </c>
      <c r="S59" s="6">
        <f>'1'!S59</f>
        <v>0.14205175430990938</v>
      </c>
      <c r="T59" s="6">
        <f>'1'!T59</f>
        <v>4.2526052426015662E-2</v>
      </c>
      <c r="U59" s="6">
        <f>'1'!U59</f>
        <v>2.5515631455609394E-2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3.6420510732667E-2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4.552563841583375E-2</v>
      </c>
      <c r="I60" s="4">
        <f>'1'!I60</f>
        <v>2.731538304950025E-2</v>
      </c>
      <c r="J60" s="6">
        <f>'1'!J60</f>
        <v>6.7639498169013407E-2</v>
      </c>
      <c r="K60" s="6">
        <f>'1'!K60</f>
        <v>4.7450679211907182E-2</v>
      </c>
      <c r="L60" s="6">
        <f>'1'!L60</f>
        <v>0.14224216999625483</v>
      </c>
      <c r="M60" s="6">
        <f>'1'!M60</f>
        <v>2.554983431709295E-2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0.17780271249531854</v>
      </c>
      <c r="S60" s="6">
        <f>'1'!S60</f>
        <v>0.10668162749719112</v>
      </c>
      <c r="T60" s="6">
        <f>'1'!T60</f>
        <v>3.1937292896366189E-2</v>
      </c>
      <c r="U60" s="6">
        <f>'1'!U60</f>
        <v>1.916237573781971E-2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2.8148873761786E-2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3.5186092202232497E-2</v>
      </c>
      <c r="I61" s="4">
        <f>'1'!I61</f>
        <v>2.11116553213395E-2</v>
      </c>
      <c r="J61" s="6">
        <f>'1'!J61</f>
        <v>8.3716686996026093E-2</v>
      </c>
      <c r="K61" s="6">
        <f>'1'!K61</f>
        <v>5.8729200642589831E-2</v>
      </c>
      <c r="L61" s="6">
        <f>'1'!L61</f>
        <v>0.10993686816247125</v>
      </c>
      <c r="M61" s="6">
        <f>'1'!M61</f>
        <v>1.9747088834240843E-2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0.13742108520308907</v>
      </c>
      <c r="S61" s="6">
        <f>'1'!S61</f>
        <v>8.2452651121853432E-2</v>
      </c>
      <c r="T61" s="6">
        <f>'1'!T61</f>
        <v>2.4683861042801052E-2</v>
      </c>
      <c r="U61" s="6">
        <f>'1'!U61</f>
        <v>1.4810316625680633E-2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1.8989308617963201E-2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2.3736635772454003E-2</v>
      </c>
      <c r="I62" s="4">
        <f>'1'!I62</f>
        <v>1.42419814634724E-2</v>
      </c>
      <c r="J62" s="6">
        <f>'1'!J62</f>
        <v>0.10308904467133501</v>
      </c>
      <c r="K62" s="6">
        <f>'1'!K62</f>
        <v>7.2319359566189359E-2</v>
      </c>
      <c r="L62" s="6">
        <f>'1'!L62</f>
        <v>7.4163717372721039E-2</v>
      </c>
      <c r="M62" s="6">
        <f>'1'!M62</f>
        <v>1.3321441111750626E-2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9.2704646715901298E-2</v>
      </c>
      <c r="S62" s="6">
        <f>'1'!S62</f>
        <v>5.5622788029540779E-2</v>
      </c>
      <c r="T62" s="6">
        <f>'1'!T62</f>
        <v>1.6651801389688282E-2</v>
      </c>
      <c r="U62" s="6">
        <f>'1'!U62</f>
        <v>9.9910808338129695E-3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8.8529360319454797E-3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1.106617003993185E-2</v>
      </c>
      <c r="I63" s="4">
        <f>'1'!I63</f>
        <v>6.6397020239591098E-3</v>
      </c>
      <c r="J63" s="6">
        <f>'1'!J63</f>
        <v>0.131260945180915</v>
      </c>
      <c r="K63" s="6">
        <f>'1'!K63</f>
        <v>9.2082602198912497E-2</v>
      </c>
      <c r="L63" s="6">
        <f>'1'!L63</f>
        <v>3.4575595088854084E-2</v>
      </c>
      <c r="M63" s="6">
        <f>'1'!M63</f>
        <v>6.2105402776010381E-3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4.3219493861067604E-2</v>
      </c>
      <c r="S63" s="6">
        <f>'1'!S63</f>
        <v>2.5931696316640565E-2</v>
      </c>
      <c r="T63" s="6">
        <f>'1'!T63</f>
        <v>7.7631753470012981E-3</v>
      </c>
      <c r="U63" s="6">
        <f>'1'!U63</f>
        <v>4.6579052082007782E-3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3.5843974392417701E-3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4.4804967990522129E-3</v>
      </c>
      <c r="I64" s="4">
        <f>'1'!I64</f>
        <v>2.6882980794313274E-3</v>
      </c>
      <c r="J64" s="6">
        <f>'1'!J64</f>
        <v>0.16267828373648899</v>
      </c>
      <c r="K64" s="6">
        <f>'1'!K64</f>
        <v>0.11412259501150508</v>
      </c>
      <c r="L64" s="6">
        <f>'1'!L64</f>
        <v>1.3999047779125773E-2</v>
      </c>
      <c r="M64" s="6">
        <f>'1'!M64</f>
        <v>2.5145380681632521E-3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1.7498809723907216E-2</v>
      </c>
      <c r="S64" s="6">
        <f>'1'!S64</f>
        <v>1.049928583434433E-2</v>
      </c>
      <c r="T64" s="6">
        <f>'1'!T64</f>
        <v>3.1431725852040654E-3</v>
      </c>
      <c r="U64" s="6">
        <f>'1'!U64</f>
        <v>1.8859035511224391E-3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3.33056188029541E-3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4.1632023503692626E-3</v>
      </c>
      <c r="I65" s="4">
        <f>'1'!I65</f>
        <v>2.4979214102215574E-3</v>
      </c>
      <c r="J65" s="6">
        <f>'1'!J65</f>
        <v>0.19828769259881701</v>
      </c>
      <c r="K65" s="6">
        <f>'1'!K65</f>
        <v>0.139103422524889</v>
      </c>
      <c r="L65" s="6">
        <f>'1'!L65</f>
        <v>1.3007680003100668E-2</v>
      </c>
      <c r="M65" s="6">
        <f>'1'!M65</f>
        <v>2.3364665270343928E-3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1.6259600003875836E-2</v>
      </c>
      <c r="S65" s="6">
        <f>'1'!S65</f>
        <v>9.7557600023255014E-3</v>
      </c>
      <c r="T65" s="6">
        <f>'1'!T65</f>
        <v>2.9205831587929909E-3</v>
      </c>
      <c r="U65" s="6">
        <f>'1'!U65</f>
        <v>1.7523498952757947E-3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9.1342198809870202E-3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1.1417774851233775E-2</v>
      </c>
      <c r="I66" s="4">
        <f>'1'!I66</f>
        <v>6.8506649107402656E-3</v>
      </c>
      <c r="J66" s="6">
        <f>'1'!J66</f>
        <v>0.23782107806766301</v>
      </c>
      <c r="K66" s="6">
        <f>'1'!K66</f>
        <v>0.16683701078060811</v>
      </c>
      <c r="L66" s="6">
        <f>'1'!L66</f>
        <v>3.567416356765031E-2</v>
      </c>
      <c r="M66" s="6">
        <f>'1'!M66</f>
        <v>6.4078674318476551E-3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4.4592704459562885E-2</v>
      </c>
      <c r="S66" s="6">
        <f>'1'!S66</f>
        <v>2.6755622675737733E-2</v>
      </c>
      <c r="T66" s="6">
        <f>'1'!T66</f>
        <v>8.0098342898095691E-3</v>
      </c>
      <c r="U66" s="6">
        <f>'1'!U66</f>
        <v>4.8059005738857411E-3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1.45181568018723E-2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1.8147696002340376E-2</v>
      </c>
      <c r="I67" s="4">
        <f>'1'!I67</f>
        <v>1.0888617601404225E-2</v>
      </c>
      <c r="J67" s="6">
        <f>'1'!J67</f>
        <v>0.4081292627081568</v>
      </c>
      <c r="K67" s="6">
        <f>'1'!K67</f>
        <v>0.286312158516705</v>
      </c>
      <c r="L67" s="6">
        <f>'1'!L67</f>
        <v>8.0826126002024462E-2</v>
      </c>
      <c r="M67" s="6">
        <f>'1'!M67</f>
        <v>1.45181568018723E-2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0.10103265750253057</v>
      </c>
      <c r="S67" s="6">
        <f>'1'!S67</f>
        <v>6.0619594501518347E-2</v>
      </c>
      <c r="T67" s="6">
        <f>'1'!T67</f>
        <v>1.8147696002340376E-2</v>
      </c>
      <c r="U67" s="6">
        <f>'1'!U67</f>
        <v>1.0888617601404225E-2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2.4563647609450501E-2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3.0704559511813126E-2</v>
      </c>
      <c r="I68" s="4">
        <f>'1'!I68</f>
        <v>1.8422735707087877E-2</v>
      </c>
      <c r="J68" s="6">
        <f>'1'!J68</f>
        <v>0.47986332487721195</v>
      </c>
      <c r="K68" s="6">
        <f>'1'!K68</f>
        <v>0.33663526949020101</v>
      </c>
      <c r="L68" s="6">
        <f>'1'!L68</f>
        <v>0.13675182764899829</v>
      </c>
      <c r="M68" s="6">
        <f>'1'!M68</f>
        <v>2.4563647609450501E-2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0.17093978456124787</v>
      </c>
      <c r="S68" s="6">
        <f>'1'!S68</f>
        <v>0.10256387073674872</v>
      </c>
      <c r="T68" s="6">
        <f>'1'!T68</f>
        <v>3.0704559511813126E-2</v>
      </c>
      <c r="U68" s="6">
        <f>'1'!U68</f>
        <v>1.8422735707087877E-2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4.1908207151257898E-2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5.2385258939072372E-2</v>
      </c>
      <c r="I69" s="4">
        <f>'1'!I69</f>
        <v>3.1431155363443423E-2</v>
      </c>
      <c r="J69" s="6">
        <f>'1'!J69</f>
        <v>0.55562762550539824</v>
      </c>
      <c r="K69" s="6">
        <f>'1'!K69</f>
        <v>0.38978568636407301</v>
      </c>
      <c r="L69" s="6">
        <f>'1'!L69</f>
        <v>0.23331322825289233</v>
      </c>
      <c r="M69" s="6">
        <f>'1'!M69</f>
        <v>4.1908207151257898E-2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0.29164153531611542</v>
      </c>
      <c r="S69" s="6">
        <f>'1'!S69</f>
        <v>0.17498492118966924</v>
      </c>
      <c r="T69" s="6">
        <f>'1'!T69</f>
        <v>5.2385258939072372E-2</v>
      </c>
      <c r="U69" s="6">
        <f>'1'!U69</f>
        <v>3.1431155363443423E-2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6.3136859917720597E-2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7.892107489715075E-2</v>
      </c>
      <c r="I70" s="4">
        <f>'1'!I70</f>
        <v>4.7352644938290445E-2</v>
      </c>
      <c r="J70" s="6">
        <f>'1'!J70</f>
        <v>0.63274438555475132</v>
      </c>
      <c r="K70" s="6">
        <f>'1'!K70</f>
        <v>0.44388488493914202</v>
      </c>
      <c r="L70" s="6">
        <f>'1'!L70</f>
        <v>0.35149832480275611</v>
      </c>
      <c r="M70" s="6">
        <f>'1'!M70</f>
        <v>6.3136859917720597E-2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0.43937290600344514</v>
      </c>
      <c r="S70" s="6">
        <f>'1'!S70</f>
        <v>0.26362374360206708</v>
      </c>
      <c r="T70" s="6">
        <f>'1'!T70</f>
        <v>7.892107489715075E-2</v>
      </c>
      <c r="U70" s="6">
        <f>'1'!U70</f>
        <v>4.7352644938290445E-2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8.5714615910741906E-2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0.10714326988842739</v>
      </c>
      <c r="I71" s="4">
        <f>'1'!I71</f>
        <v>6.4285961933056426E-2</v>
      </c>
      <c r="J71" s="6">
        <f>'1'!J71</f>
        <v>0.70956210607297021</v>
      </c>
      <c r="K71" s="6">
        <f>'1'!K71</f>
        <v>0.49777430033651698</v>
      </c>
      <c r="L71" s="6">
        <f>'1'!L71</f>
        <v>0.47719420862869483</v>
      </c>
      <c r="M71" s="6">
        <f>'1'!M71</f>
        <v>8.5714615910741906E-2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0.59649276078586855</v>
      </c>
      <c r="S71" s="6">
        <f>'1'!S71</f>
        <v>0.35789565647152111</v>
      </c>
      <c r="T71" s="6">
        <f>'1'!T71</f>
        <v>0.10714326988842739</v>
      </c>
      <c r="U71" s="6">
        <f>'1'!U71</f>
        <v>6.4285961933056426E-2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0.17962207914689199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0.10489135000340501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0.13111418750425627</v>
      </c>
      <c r="I72" s="4">
        <f>'1'!I72</f>
        <v>7.8668512502553758E-2</v>
      </c>
      <c r="J72" s="6">
        <f>'1'!J72</f>
        <v>0.78100605337213524</v>
      </c>
      <c r="K72" s="6">
        <f>'1'!K72</f>
        <v>0.54789388898949898</v>
      </c>
      <c r="L72" s="6">
        <f>'1'!L72</f>
        <v>0.58395577259534215</v>
      </c>
      <c r="M72" s="6">
        <f>'1'!M72</f>
        <v>0.10489135000340501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0.72994471574417763</v>
      </c>
      <c r="S72" s="6">
        <f>'1'!S72</f>
        <v>0.43796682944650661</v>
      </c>
      <c r="T72" s="6">
        <f>'1'!T72</f>
        <v>0.13111418750425627</v>
      </c>
      <c r="U72" s="6">
        <f>'1'!U72</f>
        <v>7.8668512502553758E-2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0.124103644107181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0.15512955513397625</v>
      </c>
      <c r="I73" s="4">
        <f>'1'!I73</f>
        <v>9.3077733080385749E-2</v>
      </c>
      <c r="J73" s="6">
        <f>'1'!J73</f>
        <v>0.84432208155110944</v>
      </c>
      <c r="K73" s="6">
        <f>'1'!K73</f>
        <v>0.59231155357041299</v>
      </c>
      <c r="L73" s="6">
        <f>'1'!L73</f>
        <v>0.69091530783190125</v>
      </c>
      <c r="M73" s="6">
        <f>'1'!M73</f>
        <v>0.124103644107181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0.86364413478987656</v>
      </c>
      <c r="S73" s="6">
        <f>'1'!S73</f>
        <v>0.51818648087392594</v>
      </c>
      <c r="T73" s="6">
        <f>'1'!T73</f>
        <v>0.15512955513397625</v>
      </c>
      <c r="U73" s="6">
        <f>'1'!U73</f>
        <v>9.3077733080385749E-2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0.14224027085585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0.1778003385698125</v>
      </c>
      <c r="I74" s="4">
        <f>'1'!I74</f>
        <v>0.1066802031418875</v>
      </c>
      <c r="J74" s="6">
        <f>'1'!J74</f>
        <v>0.89759283312860016</v>
      </c>
      <c r="K74" s="6">
        <f>'1'!K74</f>
        <v>0.62968222326646195</v>
      </c>
      <c r="L74" s="6">
        <f>'1'!L74</f>
        <v>0.79188634009479564</v>
      </c>
      <c r="M74" s="6">
        <f>'1'!M74</f>
        <v>0.14224027085585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0.98985792511849457</v>
      </c>
      <c r="S74" s="6">
        <f>'1'!S74</f>
        <v>0.5939147550710967</v>
      </c>
      <c r="T74" s="6">
        <f>'1'!T74</f>
        <v>0.1778003385698125</v>
      </c>
      <c r="U74" s="6">
        <f>'1'!U74</f>
        <v>0.1066802031418875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0.15892785175355501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0.19865981469194377</v>
      </c>
      <c r="I75" s="4">
        <f>'1'!I75</f>
        <v>0.11919588881516625</v>
      </c>
      <c r="J75" s="6">
        <f>'1'!J75</f>
        <v>0.94035709299227843</v>
      </c>
      <c r="K75" s="6">
        <f>'1'!K75</f>
        <v>0.65968234496245104</v>
      </c>
      <c r="L75" s="6">
        <f>'1'!L75</f>
        <v>0.88479018007349997</v>
      </c>
      <c r="M75" s="6">
        <f>'1'!M75</f>
        <v>0.15892785175355501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1.105987725091875</v>
      </c>
      <c r="S75" s="6">
        <f>'1'!S75</f>
        <v>0.663592635055125</v>
      </c>
      <c r="T75" s="6">
        <f>'1'!T75</f>
        <v>0.19865981469194377</v>
      </c>
      <c r="U75" s="6">
        <f>'1'!U75</f>
        <v>0.11919588881516625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0.169184742877449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0.21148092859681125</v>
      </c>
      <c r="I76" s="4">
        <f>'1'!I76</f>
        <v>0.12688855715808675</v>
      </c>
      <c r="J76" s="6">
        <f>'1'!J76</f>
        <v>0.97175239072001851</v>
      </c>
      <c r="K76" s="6">
        <f>'1'!K76</f>
        <v>0.68170687562231602</v>
      </c>
      <c r="L76" s="6">
        <f>'1'!L76</f>
        <v>0.94189279893087363</v>
      </c>
      <c r="M76" s="6">
        <f>'1'!M76</f>
        <v>0.169184742877449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1.177365998663592</v>
      </c>
      <c r="S76" s="6">
        <f>'1'!S76</f>
        <v>0.70641959919815522</v>
      </c>
      <c r="T76" s="6">
        <f>'1'!T76</f>
        <v>0.21148092859681125</v>
      </c>
      <c r="U76" s="6">
        <f>'1'!U76</f>
        <v>0.12688855715808675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0.17604654951156701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0.22005818688945877</v>
      </c>
      <c r="I77" s="4">
        <f>'1'!I77</f>
        <v>0.13203491213367524</v>
      </c>
      <c r="J77" s="6">
        <f>'1'!J77</f>
        <v>0.99203766207154676</v>
      </c>
      <c r="K77" s="6">
        <f>'1'!K77</f>
        <v>0.69593746469650897</v>
      </c>
      <c r="L77" s="6">
        <f>'1'!L77</f>
        <v>0.98009415294429947</v>
      </c>
      <c r="M77" s="6">
        <f>'1'!M77</f>
        <v>0.17604654951156701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1.2251176911803743</v>
      </c>
      <c r="S77" s="6">
        <f>'1'!S77</f>
        <v>0.73507061470822466</v>
      </c>
      <c r="T77" s="6">
        <f>'1'!T77</f>
        <v>0.22005818688945877</v>
      </c>
      <c r="U77" s="6">
        <f>'1'!U77</f>
        <v>0.13203491213367524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0.17962207914689199</v>
      </c>
      <c r="D78" s="3">
        <f>'1'!D78</f>
        <v>0.70152322971616898</v>
      </c>
      <c r="E78" s="55">
        <f>'1'!E78</f>
        <v>262</v>
      </c>
      <c r="F78" s="55">
        <f>'1'!F78</f>
        <v>0.17962207914689199</v>
      </c>
      <c r="G78" s="55">
        <f>'1'!G78</f>
        <v>262</v>
      </c>
      <c r="H78" s="4">
        <f>'1'!H78</f>
        <v>0.22452759893361499</v>
      </c>
      <c r="I78" s="4">
        <f>'1'!I78</f>
        <v>0.13471655936016899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0.17962207914689199</v>
      </c>
      <c r="N78" s="3">
        <f>'1'!N78</f>
        <v>0.99999999999999989</v>
      </c>
      <c r="O78" s="3" t="e">
        <f>'1'!O78</f>
        <v>#N/A</v>
      </c>
      <c r="P78" s="3">
        <f>'1'!P78</f>
        <v>1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0.22452759893361499</v>
      </c>
      <c r="U78" s="6">
        <f>'1'!U78</f>
        <v>0.13471655936016899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0.17917209544378601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0.22396511930473251</v>
      </c>
      <c r="I79" s="4">
        <f>'1'!I79</f>
        <v>0.13437907158283952</v>
      </c>
      <c r="J79" s="6">
        <f>'1'!J79</f>
        <v>0.99818547954934422</v>
      </c>
      <c r="K79" s="6">
        <f>'1'!K79</f>
        <v>0.70025030146923894</v>
      </c>
      <c r="L79" s="6">
        <f>'1'!L79</f>
        <v>0.99749483078448298</v>
      </c>
      <c r="M79" s="6">
        <f>'1'!M79</f>
        <v>0.17917209544378601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1.2468685384806037</v>
      </c>
      <c r="S79" s="6">
        <f>'1'!S79</f>
        <v>0.74812112308836221</v>
      </c>
      <c r="T79" s="6">
        <f>'1'!T79</f>
        <v>0.22396511930473251</v>
      </c>
      <c r="U79" s="6">
        <f>'1'!U79</f>
        <v>0.13437907158283952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0.17652913325143199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0.22066141656429</v>
      </c>
      <c r="I80" s="4">
        <f>'1'!I80</f>
        <v>0.13239684993857398</v>
      </c>
      <c r="J80" s="6">
        <f>'1'!J80</f>
        <v>0.98817203435034184</v>
      </c>
      <c r="K80" s="6">
        <f>'1'!K80</f>
        <v>0.69322563705264895</v>
      </c>
      <c r="L80" s="6">
        <f>'1'!L80</f>
        <v>0.98278081452931731</v>
      </c>
      <c r="M80" s="6">
        <f>'1'!M80</f>
        <v>0.17652913325143199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1.2284760181616465</v>
      </c>
      <c r="S80" s="6">
        <f>'1'!S80</f>
        <v>0.73708561089698799</v>
      </c>
      <c r="T80" s="6">
        <f>'1'!T80</f>
        <v>0.22066141656429</v>
      </c>
      <c r="U80" s="6">
        <f>'1'!U80</f>
        <v>0.13239684993857398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0.172123991278057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0.21515498909757125</v>
      </c>
      <c r="I81" s="4">
        <f>'1'!I81</f>
        <v>0.12909299345854275</v>
      </c>
      <c r="J81" s="6">
        <f>'1'!J81</f>
        <v>0.96945844102377676</v>
      </c>
      <c r="K81" s="6">
        <f>'1'!K81</f>
        <v>0.68009761662260204</v>
      </c>
      <c r="L81" s="6">
        <f>'1'!L81</f>
        <v>0.95825631289623825</v>
      </c>
      <c r="M81" s="6">
        <f>'1'!M81</f>
        <v>0.172123991278057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1.1978203911202978</v>
      </c>
      <c r="S81" s="6">
        <f>'1'!S81</f>
        <v>0.71869223467217869</v>
      </c>
      <c r="T81" s="6">
        <f>'1'!T81</f>
        <v>0.21515498909757125</v>
      </c>
      <c r="U81" s="6">
        <f>'1'!U81</f>
        <v>0.12909299345854275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0.16619043734615799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0.20773804668269749</v>
      </c>
      <c r="I82" s="4">
        <f>'1'!I82</f>
        <v>0.12464282800961848</v>
      </c>
      <c r="J82" s="6">
        <f>'1'!J82</f>
        <v>0.94204342037679067</v>
      </c>
      <c r="K82" s="6">
        <f>'1'!K82</f>
        <v>0.66086534279559295</v>
      </c>
      <c r="L82" s="6">
        <f>'1'!L82</f>
        <v>0.92522276846740081</v>
      </c>
      <c r="M82" s="6">
        <f>'1'!M82</f>
        <v>0.16619043734615799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1.156528460584251</v>
      </c>
      <c r="S82" s="6">
        <f>'1'!S82</f>
        <v>0.69391707635055067</v>
      </c>
      <c r="T82" s="6">
        <f>'1'!T82</f>
        <v>0.20773804668269749</v>
      </c>
      <c r="U82" s="6">
        <f>'1'!U82</f>
        <v>0.12464282800961848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0.159759277531314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0.1996990969141425</v>
      </c>
      <c r="I83" s="4">
        <f>'1'!I83</f>
        <v>0.11981945814848549</v>
      </c>
      <c r="J83" s="6">
        <f>'1'!J83</f>
        <v>0.91186989173895194</v>
      </c>
      <c r="K83" s="6">
        <f>'1'!K83</f>
        <v>0.63969791153364297</v>
      </c>
      <c r="L83" s="6">
        <f>'1'!L83</f>
        <v>0.88941893051279897</v>
      </c>
      <c r="M83" s="6">
        <f>'1'!M83</f>
        <v>0.159759277531314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1.1117736631409987</v>
      </c>
      <c r="S83" s="6">
        <f>'1'!S83</f>
        <v>0.66706419788459925</v>
      </c>
      <c r="T83" s="6">
        <f>'1'!T83</f>
        <v>0.1996990969141425</v>
      </c>
      <c r="U83" s="6">
        <f>'1'!U83</f>
        <v>0.11981945814848549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0.151783899743512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0.18972987467939001</v>
      </c>
      <c r="I84" s="4">
        <f>'1'!I84</f>
        <v>0.11383792480763399</v>
      </c>
      <c r="J84" s="6">
        <f>'1'!J84</f>
        <v>0.88057706893844556</v>
      </c>
      <c r="K84" s="6">
        <f>'1'!K84</f>
        <v>0.61774526941569596</v>
      </c>
      <c r="L84" s="6">
        <f>'1'!L84</f>
        <v>0.84501805381834838</v>
      </c>
      <c r="M84" s="6">
        <f>'1'!M84</f>
        <v>0.151783899743512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1.0562725672729354</v>
      </c>
      <c r="S84" s="6">
        <f>'1'!S84</f>
        <v>0.63376354036376126</v>
      </c>
      <c r="T84" s="6">
        <f>'1'!T84</f>
        <v>0.18972987467939001</v>
      </c>
      <c r="U84" s="6">
        <f>'1'!U84</f>
        <v>0.11383792480763399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0.14511599707413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0.18139499634266251</v>
      </c>
      <c r="I85" s="4">
        <f>'1'!I85</f>
        <v>0.1088369978055975</v>
      </c>
      <c r="J85" s="6">
        <f>'1'!J85</f>
        <v>0.85015082694433397</v>
      </c>
      <c r="K85" s="6">
        <f>'1'!K85</f>
        <v>0.59640055386386104</v>
      </c>
      <c r="L85" s="6">
        <f>'1'!L85</f>
        <v>0.8078962105513573</v>
      </c>
      <c r="M85" s="6">
        <f>'1'!M85</f>
        <v>0.14511599707413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1.0098702631891967</v>
      </c>
      <c r="S85" s="6">
        <f>'1'!S85</f>
        <v>0.605922157913518</v>
      </c>
      <c r="T85" s="6">
        <f>'1'!T85</f>
        <v>0.18139499634266251</v>
      </c>
      <c r="U85" s="6">
        <f>'1'!U85</f>
        <v>0.1088369978055975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0.13763141617906199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0.17203927022382748</v>
      </c>
      <c r="I86" s="4">
        <f>'1'!I86</f>
        <v>0.1032235621342965</v>
      </c>
      <c r="J86" s="6">
        <f>'1'!J86</f>
        <v>0.81864721742479207</v>
      </c>
      <c r="K86" s="6">
        <f>'1'!K86</f>
        <v>0.57430003996599499</v>
      </c>
      <c r="L86" s="6">
        <f>'1'!L86</f>
        <v>0.76622772007058937</v>
      </c>
      <c r="M86" s="6">
        <f>'1'!M86</f>
        <v>0.13763141617906199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0.95778465008823677</v>
      </c>
      <c r="S86" s="6">
        <f>'1'!S86</f>
        <v>0.57467079005294197</v>
      </c>
      <c r="T86" s="6">
        <f>'1'!T86</f>
        <v>0.17203927022382748</v>
      </c>
      <c r="U86" s="6">
        <f>'1'!U86</f>
        <v>0.1032235621342965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0.12962252416539999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0.16202815520674999</v>
      </c>
      <c r="I87" s="4">
        <f>'1'!I87</f>
        <v>9.7216893124049991E-2</v>
      </c>
      <c r="J87" s="6">
        <f>'1'!J87</f>
        <v>0.78680351032062501</v>
      </c>
      <c r="K87" s="6">
        <f>'1'!K87</f>
        <v>0.55196093971214399</v>
      </c>
      <c r="L87" s="6">
        <f>'1'!L87</f>
        <v>0.72164026149255756</v>
      </c>
      <c r="M87" s="6">
        <f>'1'!M87</f>
        <v>0.12962252416539999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0.90205032686569697</v>
      </c>
      <c r="S87" s="6">
        <f>'1'!S87</f>
        <v>0.54123019611941814</v>
      </c>
      <c r="T87" s="6">
        <f>'1'!T87</f>
        <v>0.16202815520674999</v>
      </c>
      <c r="U87" s="6">
        <f>'1'!U87</f>
        <v>9.7216893124049991E-2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0.123532514960352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0.15441564370044</v>
      </c>
      <c r="I88" s="4">
        <f>'1'!I88</f>
        <v>9.2649386220264002E-2</v>
      </c>
      <c r="J88" s="6">
        <f>'1'!J88</f>
        <v>0.75839989996371815</v>
      </c>
      <c r="K88" s="6">
        <f>'1'!K88</f>
        <v>0.53203514723896705</v>
      </c>
      <c r="L88" s="6">
        <f>'1'!L88</f>
        <v>0.68773569233284038</v>
      </c>
      <c r="M88" s="6">
        <f>'1'!M88</f>
        <v>0.123532514960352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0.85966961541605047</v>
      </c>
      <c r="S88" s="6">
        <f>'1'!S88</f>
        <v>0.51580176924963028</v>
      </c>
      <c r="T88" s="6">
        <f>'1'!T88</f>
        <v>0.15441564370044</v>
      </c>
      <c r="U88" s="6">
        <f>'1'!U88</f>
        <v>9.2649386220264002E-2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0.117074127526393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0.14634265940799124</v>
      </c>
      <c r="I89" s="4">
        <f>'1'!I89</f>
        <v>8.7805595644794746E-2</v>
      </c>
      <c r="J89" s="6">
        <f>'1'!J89</f>
        <v>0.73434010647813963</v>
      </c>
      <c r="K89" s="6">
        <f>'1'!K89</f>
        <v>0.51515664320665999</v>
      </c>
      <c r="L89" s="6">
        <f>'1'!L89</f>
        <v>0.65178027157035467</v>
      </c>
      <c r="M89" s="6">
        <f>'1'!M89</f>
        <v>0.117074127526393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0.81472533946294334</v>
      </c>
      <c r="S89" s="6">
        <f>'1'!S89</f>
        <v>0.48883520367776601</v>
      </c>
      <c r="T89" s="6">
        <f>'1'!T89</f>
        <v>0.14634265940799124</v>
      </c>
      <c r="U89" s="6">
        <f>'1'!U89</f>
        <v>8.7805595644794746E-2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0.110979654397665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0.13872456799708124</v>
      </c>
      <c r="I90" s="4">
        <f>'1'!I90</f>
        <v>8.3234740798248746E-2</v>
      </c>
      <c r="J90" s="6">
        <f>'1'!J90</f>
        <v>0.71730112613270602</v>
      </c>
      <c r="K90" s="6">
        <f>'1'!K90</f>
        <v>0.50320340268366104</v>
      </c>
      <c r="L90" s="6">
        <f>'1'!L90</f>
        <v>0.61785085065688206</v>
      </c>
      <c r="M90" s="6">
        <f>'1'!M90</f>
        <v>0.110979654397665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0.77231356332110257</v>
      </c>
      <c r="S90" s="6">
        <f>'1'!S90</f>
        <v>0.46338813799266154</v>
      </c>
      <c r="T90" s="6">
        <f>'1'!T90</f>
        <v>0.13872456799708124</v>
      </c>
      <c r="U90" s="6">
        <f>'1'!U90</f>
        <v>8.3234740798248746E-2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0.10700164315033001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0.13375205393791251</v>
      </c>
      <c r="I91" s="4">
        <f>'1'!I91</f>
        <v>8.0251232362747504E-2</v>
      </c>
      <c r="J91" s="6">
        <f>'1'!J91</f>
        <v>0.70750113612419463</v>
      </c>
      <c r="K91" s="6">
        <f>'1'!K91</f>
        <v>0.49632848204170399</v>
      </c>
      <c r="L91" s="6">
        <f>'1'!L91</f>
        <v>0.59570429013253889</v>
      </c>
      <c r="M91" s="6">
        <f>'1'!M91</f>
        <v>0.10700164315033001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0.74463036266567362</v>
      </c>
      <c r="S91" s="6">
        <f>'1'!S91</f>
        <v>0.44677821759940417</v>
      </c>
      <c r="T91" s="6">
        <f>'1'!T91</f>
        <v>0.13375205393791251</v>
      </c>
      <c r="U91" s="6">
        <f>'1'!U91</f>
        <v>8.0251232362747504E-2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0.10729217823720399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0.13411522279650501</v>
      </c>
      <c r="I92" s="4">
        <f>'1'!I92</f>
        <v>8.0469133677902996E-2</v>
      </c>
      <c r="J92" s="6">
        <f>'1'!J92</f>
        <v>0.70143039579972088</v>
      </c>
      <c r="K92" s="6">
        <f>'1'!K92</f>
        <v>0.49206971668251098</v>
      </c>
      <c r="L92" s="6">
        <f>'1'!L92</f>
        <v>0.59732176994489761</v>
      </c>
      <c r="M92" s="6">
        <f>'1'!M92</f>
        <v>0.10729217823720399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0.74665221243112201</v>
      </c>
      <c r="S92" s="6">
        <f>'1'!S92</f>
        <v>0.44799132745867321</v>
      </c>
      <c r="T92" s="6">
        <f>'1'!T92</f>
        <v>0.13411522279650501</v>
      </c>
      <c r="U92" s="6">
        <f>'1'!U92</f>
        <v>8.0469133677902996E-2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0.110169795090493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0.13771224386311626</v>
      </c>
      <c r="I93" s="4">
        <f>'1'!I93</f>
        <v>8.2627346317869749E-2</v>
      </c>
      <c r="J93" s="6">
        <f>'1'!J93</f>
        <v>0.6973988764771345</v>
      </c>
      <c r="K93" s="6">
        <f>'1'!K93</f>
        <v>0.48924151222666701</v>
      </c>
      <c r="L93" s="6">
        <f>'1'!L93</f>
        <v>0.61334216602847558</v>
      </c>
      <c r="M93" s="6">
        <f>'1'!M93</f>
        <v>0.110169795090493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0.7666777075355945</v>
      </c>
      <c r="S93" s="6">
        <f>'1'!S93</f>
        <v>0.46000662452135666</v>
      </c>
      <c r="T93" s="6">
        <f>'1'!T93</f>
        <v>0.13771224386311626</v>
      </c>
      <c r="U93" s="6">
        <f>'1'!U93</f>
        <v>8.2627346317869749E-2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0.11480760170851299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0.14350950213564123</v>
      </c>
      <c r="I94" s="4">
        <f>'1'!I94</f>
        <v>8.6105701281384742E-2</v>
      </c>
      <c r="J94" s="6">
        <f>'1'!J94</f>
        <v>0.70132173046484403</v>
      </c>
      <c r="K94" s="6">
        <f>'1'!K94</f>
        <v>0.49199348542582999</v>
      </c>
      <c r="L94" s="6">
        <f>'1'!L94</f>
        <v>0.63916196858307839</v>
      </c>
      <c r="M94" s="6">
        <f>'1'!M94</f>
        <v>0.11480760170851299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0.79895246072884796</v>
      </c>
      <c r="S94" s="6">
        <f>'1'!S94</f>
        <v>0.47937147643730882</v>
      </c>
      <c r="T94" s="6">
        <f>'1'!T94</f>
        <v>0.14350950213564123</v>
      </c>
      <c r="U94" s="6">
        <f>'1'!U94</f>
        <v>8.6105701281384742E-2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0.120937371289265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0.15117171411158126</v>
      </c>
      <c r="I95" s="4">
        <f>'1'!I95</f>
        <v>9.0703028466948749E-2</v>
      </c>
      <c r="J95" s="6">
        <f>'1'!J95</f>
        <v>0.70996805661672369</v>
      </c>
      <c r="K95" s="6">
        <f>'1'!K95</f>
        <v>0.49805908407307597</v>
      </c>
      <c r="L95" s="6">
        <f>'1'!L95</f>
        <v>0.67328789346862206</v>
      </c>
      <c r="M95" s="6">
        <f>'1'!M95</f>
        <v>0.120937371289265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0.84160986683577754</v>
      </c>
      <c r="S95" s="6">
        <f>'1'!S95</f>
        <v>0.50496592010146657</v>
      </c>
      <c r="T95" s="6">
        <f>'1'!T95</f>
        <v>0.15117171411158126</v>
      </c>
      <c r="U95" s="6">
        <f>'1'!U95</f>
        <v>9.0703028466948749E-2</v>
      </c>
      <c r="V95" s="14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0.13138038758881501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0.16422548448601876</v>
      </c>
      <c r="I96" s="4">
        <f>'1'!I96</f>
        <v>9.8535290691611266E-2</v>
      </c>
      <c r="J96" s="6">
        <f>'1'!J96</f>
        <v>0.72463350383247671</v>
      </c>
      <c r="K96" s="6">
        <f>'1'!K96</f>
        <v>0.50834723596910303</v>
      </c>
      <c r="L96" s="6">
        <f>'1'!L96</f>
        <v>0.7314267166531031</v>
      </c>
      <c r="M96" s="6">
        <f>'1'!M96</f>
        <v>0.13138038758881501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0.91428339581637885</v>
      </c>
      <c r="S96" s="6">
        <f>'1'!S96</f>
        <v>0.54857003748982736</v>
      </c>
      <c r="T96" s="6">
        <f>'1'!T96</f>
        <v>0.16422548448601876</v>
      </c>
      <c r="U96" s="6">
        <f>'1'!U96</f>
        <v>9.8535290691611266E-2</v>
      </c>
      <c r="V96" s="14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0.146362197913849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0.18295274739231124</v>
      </c>
      <c r="I97" s="4">
        <f>'1'!I97</f>
        <v>0.10977164843538675</v>
      </c>
      <c r="J97" s="6">
        <f>'1'!J97</f>
        <v>0.74593007519464194</v>
      </c>
      <c r="K97" s="6">
        <f>'1'!K97</f>
        <v>0.52328727549297005</v>
      </c>
      <c r="L97" s="6">
        <f>'1'!L97</f>
        <v>0.81483411509871462</v>
      </c>
      <c r="M97" s="6">
        <f>'1'!M97</f>
        <v>0.146362197913849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1.0185426438733933</v>
      </c>
      <c r="S97" s="6">
        <f>'1'!S97</f>
        <v>0.61112558632403591</v>
      </c>
      <c r="T97" s="6">
        <f>'1'!T97</f>
        <v>0.18295274739231124</v>
      </c>
      <c r="U97" s="6">
        <f>'1'!U97</f>
        <v>0.10977164843538675</v>
      </c>
      <c r="V97" s="102">
        <f>'1'!V97</f>
        <v>326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0.16510622658896701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0.20638278323620876</v>
      </c>
      <c r="I98" s="4">
        <f>'1'!I98</f>
        <v>0.12382966994172526</v>
      </c>
      <c r="J98" s="6">
        <f>'1'!J98</f>
        <v>0.77564122428891769</v>
      </c>
      <c r="K98" s="6">
        <f>'1'!K98</f>
        <v>0.544130336764165</v>
      </c>
      <c r="L98" s="6">
        <f>'1'!L98</f>
        <v>0.91918670228700483</v>
      </c>
      <c r="M98" s="6">
        <f>'1'!M98</f>
        <v>0.16510622658896701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1.1489833778587561</v>
      </c>
      <c r="S98" s="6">
        <f>'1'!S98</f>
        <v>0.68939002671525362</v>
      </c>
      <c r="T98" s="6">
        <f>'1'!T98</f>
        <v>0.20638278323620876</v>
      </c>
      <c r="U98" s="6">
        <f>'1'!U98</f>
        <v>0.12382966994172526</v>
      </c>
      <c r="V98" s="102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0.188453426985735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0.23556678373216874</v>
      </c>
      <c r="I99" s="4">
        <f>'1'!I99</f>
        <v>0.14134007023930126</v>
      </c>
      <c r="J99" s="6">
        <f>'1'!J99</f>
        <v>0.81510866741735277</v>
      </c>
      <c r="K99" s="6">
        <f>'1'!K99</f>
        <v>0.57181766493626396</v>
      </c>
      <c r="L99" s="6">
        <f>'1'!L99</f>
        <v>1.0491662710997844</v>
      </c>
      <c r="M99" s="6">
        <f>'1'!M99</f>
        <v>0.188453426985735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1.3114578388747304</v>
      </c>
      <c r="S99" s="6">
        <f>'1'!S99</f>
        <v>0.78687470332483833</v>
      </c>
      <c r="T99" s="6">
        <f>'1'!T99</f>
        <v>0.23556678373216874</v>
      </c>
      <c r="U99" s="6">
        <f>'1'!U99</f>
        <v>0.14134007023930126</v>
      </c>
      <c r="V99" s="102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0.21659637991813399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0.27074547489766748</v>
      </c>
      <c r="I100" s="4">
        <f>'1'!I100</f>
        <v>0.1624472849386005</v>
      </c>
      <c r="J100" s="6">
        <f>'1'!J100</f>
        <v>0.85882354244771442</v>
      </c>
      <c r="K100" s="6">
        <f>'1'!K100</f>
        <v>0.60248466525420197</v>
      </c>
      <c r="L100" s="6">
        <f>'1'!L100</f>
        <v>1.2058449659799619</v>
      </c>
      <c r="M100" s="6">
        <f>'1'!M100</f>
        <v>0.21659637991813399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1.5073062074749524</v>
      </c>
      <c r="S100" s="6">
        <f>'1'!S100</f>
        <v>0.90438372448497151</v>
      </c>
      <c r="T100" s="6">
        <f>'1'!T100</f>
        <v>0.27074547489766748</v>
      </c>
      <c r="U100" s="6">
        <f>'1'!U100</f>
        <v>0.1624472849386005</v>
      </c>
      <c r="V100" s="102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0.248433069364974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0.31054133670621753</v>
      </c>
      <c r="I101" s="4">
        <f>'1'!I101</f>
        <v>0.1863248020237305</v>
      </c>
      <c r="J101" s="6">
        <f>'1'!J101</f>
        <v>0.90876600298463384</v>
      </c>
      <c r="K101" s="6">
        <f>'1'!K101</f>
        <v>0.63752046147003405</v>
      </c>
      <c r="L101" s="6">
        <f>'1'!L101</f>
        <v>1.3830875944922647</v>
      </c>
      <c r="M101" s="6">
        <f>'1'!M101</f>
        <v>0.248433069364974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1.7288594931153309</v>
      </c>
      <c r="S101" s="6">
        <f>'1'!S101</f>
        <v>1.0373156958691985</v>
      </c>
      <c r="T101" s="6">
        <f>'1'!T101</f>
        <v>0.31054133670621753</v>
      </c>
      <c r="U101" s="6">
        <f>'1'!U101</f>
        <v>0.1863248020237305</v>
      </c>
      <c r="V101" s="102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0.28265678528076299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0.35332098160095371</v>
      </c>
      <c r="I102" s="4">
        <f>'1'!I102</f>
        <v>0.21199258896057224</v>
      </c>
      <c r="J102" s="6">
        <f>'1'!J102</f>
        <v>0.96122496441301231</v>
      </c>
      <c r="K102" s="6">
        <f>'1'!K102</f>
        <v>0.67432164151882601</v>
      </c>
      <c r="L102" s="6">
        <f>'1'!L102</f>
        <v>1.5736193825571461</v>
      </c>
      <c r="M102" s="6">
        <f>'1'!M102</f>
        <v>0.28265678528076299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1.9670242281964325</v>
      </c>
      <c r="S102" s="6">
        <f>'1'!S102</f>
        <v>1.1802145369178596</v>
      </c>
      <c r="T102" s="6">
        <f>'1'!T102</f>
        <v>0.35332098160095371</v>
      </c>
      <c r="U102" s="6">
        <f>'1'!U102</f>
        <v>0.21199258896057224</v>
      </c>
      <c r="V102" s="102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0.31833570566001601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0.39791963207502001</v>
      </c>
      <c r="I103" s="4">
        <f>'1'!I103</f>
        <v>0.23875177924501201</v>
      </c>
      <c r="J103" s="6">
        <f>'1'!J103</f>
        <v>1.0128378357414118</v>
      </c>
      <c r="K103" s="6">
        <f>'1'!K103</f>
        <v>0.71052926970804997</v>
      </c>
      <c r="L103" s="6">
        <f>'1'!L103</f>
        <v>1.7722526494066819</v>
      </c>
      <c r="M103" s="6">
        <f>'1'!M103</f>
        <v>0.31833570566001601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2.2153158117583525</v>
      </c>
      <c r="S103" s="6">
        <f>'1'!S103</f>
        <v>1.3291894870550114</v>
      </c>
      <c r="T103" s="6">
        <f>'1'!T103</f>
        <v>0.39791963207502001</v>
      </c>
      <c r="U103" s="6">
        <f>'1'!U103</f>
        <v>0.23875177924501201</v>
      </c>
      <c r="V103" s="102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0.35093932697943098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0.43867415872428872</v>
      </c>
      <c r="I104" s="4">
        <f>'1'!I104</f>
        <v>0.26320449523457323</v>
      </c>
      <c r="J104" s="6">
        <f>'1'!J104</f>
        <v>1.0603786332110887</v>
      </c>
      <c r="K104" s="6">
        <f>'1'!K104</f>
        <v>0.74388024349226001</v>
      </c>
      <c r="L104" s="6">
        <f>'1'!L104</f>
        <v>1.9537649750309292</v>
      </c>
      <c r="M104" s="6">
        <f>'1'!M104</f>
        <v>0.35093932697943098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2.4422062187886615</v>
      </c>
      <c r="S104" s="6">
        <f>'1'!S104</f>
        <v>1.4653237312731968</v>
      </c>
      <c r="T104" s="6">
        <f>'1'!T104</f>
        <v>0.43867415872428872</v>
      </c>
      <c r="U104" s="6">
        <f>'1'!U104</f>
        <v>0.26320449523457323</v>
      </c>
      <c r="V104" s="102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0.38354693162106701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0.47943366452633374</v>
      </c>
      <c r="I105" s="4">
        <f>'1'!I105</f>
        <v>0.28766019871580029</v>
      </c>
      <c r="J105" s="6">
        <f>'1'!J105</f>
        <v>1.1060099907484273</v>
      </c>
      <c r="K105" s="6">
        <f>'1'!K105</f>
        <v>0.77589170080818703</v>
      </c>
      <c r="L105" s="6">
        <f>'1'!L105</f>
        <v>2.1352994767831892</v>
      </c>
      <c r="M105" s="6">
        <f>'1'!M105</f>
        <v>0.38354693162106701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2.6691243459789864</v>
      </c>
      <c r="S105" s="6">
        <f>'1'!S105</f>
        <v>1.601474607587392</v>
      </c>
      <c r="T105" s="6">
        <f>'1'!T105</f>
        <v>0.47943366452633374</v>
      </c>
      <c r="U105" s="6">
        <f>'1'!U105</f>
        <v>0.28766019871580029</v>
      </c>
      <c r="V105" s="102">
        <f>'1'!V105</f>
        <v>326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0.41448391851528699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0.51810489814410876</v>
      </c>
      <c r="I106" s="4">
        <f>'1'!I106</f>
        <v>0.31086293888646521</v>
      </c>
      <c r="J106" s="6">
        <f>'1'!J106</f>
        <v>1.1468434388836897</v>
      </c>
      <c r="K106" s="6">
        <f>'1'!K106</f>
        <v>0.80453731322448396</v>
      </c>
      <c r="L106" s="6">
        <f>'1'!L106</f>
        <v>2.307533241369113</v>
      </c>
      <c r="M106" s="6">
        <f>'1'!M106</f>
        <v>0.41448391851528699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2.8844165517113911</v>
      </c>
      <c r="S106" s="6">
        <f>'1'!S106</f>
        <v>1.7306499310268348</v>
      </c>
      <c r="T106" s="6">
        <f>'1'!T106</f>
        <v>0.51810489814410876</v>
      </c>
      <c r="U106" s="6">
        <f>'1'!U106</f>
        <v>0.31086293888646521</v>
      </c>
      <c r="V106" s="102">
        <f>'1'!V106</f>
        <v>326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0.44171543914968803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0.55214429893711003</v>
      </c>
      <c r="I107" s="4">
        <f>'1'!I107</f>
        <v>0.33128657936226602</v>
      </c>
      <c r="J107" s="6">
        <f>'1'!J107</f>
        <v>1.184566086366488</v>
      </c>
      <c r="K107" s="6">
        <f>'1'!K107</f>
        <v>0.83100062672006103</v>
      </c>
      <c r="L107" s="6">
        <f>'1'!L107</f>
        <v>2.4591377699645736</v>
      </c>
      <c r="M107" s="6">
        <f>'1'!M107</f>
        <v>0.44171543914968803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3.0739222124557171</v>
      </c>
      <c r="S107" s="6">
        <f>'1'!S107</f>
        <v>1.8443533274734301</v>
      </c>
      <c r="T107" s="6">
        <f>'1'!T107</f>
        <v>0.55214429893711003</v>
      </c>
      <c r="U107" s="6">
        <f>'1'!U107</f>
        <v>0.33128657936226602</v>
      </c>
      <c r="V107" s="102">
        <f>'1'!V107</f>
        <v>326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0.466312362477114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0.58289045309639254</v>
      </c>
      <c r="I108" s="4">
        <f>'1'!I108</f>
        <v>0.34973427185783551</v>
      </c>
      <c r="J108" s="6">
        <f>'1'!J108</f>
        <v>1.2189759700525684</v>
      </c>
      <c r="K108" s="6">
        <f>'1'!K108</f>
        <v>0.85513995945767796</v>
      </c>
      <c r="L108" s="6">
        <f>'1'!L108</f>
        <v>2.5960748516654872</v>
      </c>
      <c r="M108" s="6">
        <f>'1'!M108</f>
        <v>0.466312362477114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3.2450935645818593</v>
      </c>
      <c r="S108" s="6">
        <f>'1'!S108</f>
        <v>1.9470561387491154</v>
      </c>
      <c r="T108" s="6">
        <f>'1'!T108</f>
        <v>0.58289045309639254</v>
      </c>
      <c r="U108" s="6">
        <f>'1'!U108</f>
        <v>0.34973427185783551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0.490828396004302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0.61353549500537752</v>
      </c>
      <c r="I109" s="4">
        <f>'1'!I109</f>
        <v>0.36812129700322649</v>
      </c>
      <c r="J109" s="6">
        <f>'1'!J109</f>
        <v>1.2488334827087118</v>
      </c>
      <c r="K109" s="6">
        <f>'1'!K109</f>
        <v>0.87608569816750703</v>
      </c>
      <c r="L109" s="6">
        <f>'1'!L109</f>
        <v>2.7325616000854249</v>
      </c>
      <c r="M109" s="6">
        <f>'1'!M109</f>
        <v>0.490828396004302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3.4157020001067813</v>
      </c>
      <c r="S109" s="6">
        <f>'1'!S109</f>
        <v>2.0494212000640686</v>
      </c>
      <c r="T109" s="6">
        <f>'1'!T109</f>
        <v>0.61353549500537752</v>
      </c>
      <c r="U109" s="6">
        <f>'1'!U109</f>
        <v>0.36812129700322649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0.51312317433763699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0.64140396792204624</v>
      </c>
      <c r="I110" s="4">
        <f>'1'!I110</f>
        <v>0.38484238075322774</v>
      </c>
      <c r="J110" s="6">
        <f>'1'!J110</f>
        <v>1.2763867953787875</v>
      </c>
      <c r="K110" s="6">
        <f>'1'!K110</f>
        <v>0.89541498706119804</v>
      </c>
      <c r="L110" s="6">
        <f>'1'!L110</f>
        <v>2.8566820781425948</v>
      </c>
      <c r="M110" s="6">
        <f>'1'!M110</f>
        <v>0.51312317433763699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3.5708525976782433</v>
      </c>
      <c r="S110" s="6">
        <f>'1'!S110</f>
        <v>2.1425115586069463</v>
      </c>
      <c r="T110" s="6">
        <f>'1'!T110</f>
        <v>0.64140396792204624</v>
      </c>
      <c r="U110" s="6">
        <f>'1'!U110</f>
        <v>0.38484238075322774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0.53303938195534795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0.6662992274441849</v>
      </c>
      <c r="I111" s="4">
        <f>'1'!I111</f>
        <v>0.39977953646651099</v>
      </c>
      <c r="J111" s="6">
        <f>'1'!J111</f>
        <v>1.2994079535978165</v>
      </c>
      <c r="K111" s="6">
        <f>'1'!K111</f>
        <v>0.91156486432681805</v>
      </c>
      <c r="L111" s="6">
        <f>'1'!L111</f>
        <v>2.9675604718918609</v>
      </c>
      <c r="M111" s="6">
        <f>'1'!M111</f>
        <v>0.53303938195534795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3.7094505898648262</v>
      </c>
      <c r="S111" s="6">
        <f>'1'!S111</f>
        <v>2.2256703539188956</v>
      </c>
      <c r="T111" s="6">
        <f>'1'!T111</f>
        <v>0.6662992274441849</v>
      </c>
      <c r="U111" s="6">
        <f>'1'!U111</f>
        <v>0.39977953646651099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0.55242948264568603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0.69053685330710757</v>
      </c>
      <c r="I112" s="4">
        <f>'1'!I112</f>
        <v>0.4143221119842645</v>
      </c>
      <c r="J112" s="6">
        <f>'1'!J112</f>
        <v>1.3203743941318753</v>
      </c>
      <c r="K112" s="6">
        <f>'1'!K112</f>
        <v>0.92627330940592301</v>
      </c>
      <c r="L112" s="6">
        <f>'1'!L112</f>
        <v>3.075509899837638</v>
      </c>
      <c r="M112" s="6">
        <f>'1'!M112</f>
        <v>0.55242948264568603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3.8443873747970474</v>
      </c>
      <c r="S112" s="6">
        <f>'1'!S112</f>
        <v>2.3066324248782286</v>
      </c>
      <c r="T112" s="6">
        <f>'1'!T112</f>
        <v>0.69053685330710757</v>
      </c>
      <c r="U112" s="6">
        <f>'1'!U112</f>
        <v>0.4143221119842645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0.57276013321465102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0.71595016651831378</v>
      </c>
      <c r="I113" s="4">
        <f>'1'!I113</f>
        <v>0.42957009991098827</v>
      </c>
      <c r="J113" s="6">
        <f>'1'!J113</f>
        <v>1.3399235845760871</v>
      </c>
      <c r="K113" s="6">
        <f>'1'!K113</f>
        <v>0.93998752062468305</v>
      </c>
      <c r="L113" s="6">
        <f>'1'!L113</f>
        <v>3.188695598753521</v>
      </c>
      <c r="M113" s="6">
        <f>'1'!M113</f>
        <v>0.57276013321465102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3.9858694984419012</v>
      </c>
      <c r="S113" s="6">
        <f>'1'!S113</f>
        <v>2.3915216990651409</v>
      </c>
      <c r="T113" s="6">
        <f>'1'!T113</f>
        <v>0.71595016651831378</v>
      </c>
      <c r="U113" s="6">
        <f>'1'!U113</f>
        <v>0.42957009991098827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0.59208632054934296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0.74010790068667864</v>
      </c>
      <c r="I114" s="4">
        <f>'1'!I114</f>
        <v>0.44406474041200722</v>
      </c>
      <c r="J114" s="6">
        <f>'1'!J114</f>
        <v>1.3582866094440491</v>
      </c>
      <c r="K114" s="6">
        <f>'1'!K114</f>
        <v>0.95286960913741403</v>
      </c>
      <c r="L114" s="6">
        <f>'1'!L114</f>
        <v>3.296289205433061</v>
      </c>
      <c r="M114" s="6">
        <f>'1'!M114</f>
        <v>0.59208632054934296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4.1203615067913262</v>
      </c>
      <c r="S114" s="6">
        <f>'1'!S114</f>
        <v>2.4722169040747959</v>
      </c>
      <c r="T114" s="6">
        <f>'1'!T114</f>
        <v>0.74010790068667864</v>
      </c>
      <c r="U114" s="6">
        <f>'1'!U114</f>
        <v>0.44406474041200722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0.61209566244638602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0.76511957805798247</v>
      </c>
      <c r="I115" s="4">
        <f>'1'!I115</f>
        <v>0.45907174683478952</v>
      </c>
      <c r="J115" s="6">
        <f>'1'!J115</f>
        <v>1.3720976672982688</v>
      </c>
      <c r="K115" s="6">
        <f>'1'!K115</f>
        <v>0.96255838704910301</v>
      </c>
      <c r="L115" s="6">
        <f>'1'!L115</f>
        <v>3.4076861004699999</v>
      </c>
      <c r="M115" s="6">
        <f>'1'!M115</f>
        <v>0.61209566244638602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4.2596076255874999</v>
      </c>
      <c r="S115" s="6">
        <f>'1'!S115</f>
        <v>2.5557645753524998</v>
      </c>
      <c r="T115" s="6">
        <f>'1'!T115</f>
        <v>0.76511957805798247</v>
      </c>
      <c r="U115" s="6">
        <f>'1'!U115</f>
        <v>0.45907174683478952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0.62981836091282295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0.78727295114102869</v>
      </c>
      <c r="I116" s="4">
        <f>'1'!I116</f>
        <v>0.47236377068461721</v>
      </c>
      <c r="J116" s="6">
        <f>'1'!J116</f>
        <v>1.3839400499385575</v>
      </c>
      <c r="K116" s="6">
        <f>'1'!K116</f>
        <v>0.97086609356645304</v>
      </c>
      <c r="L116" s="6">
        <f>'1'!L116</f>
        <v>3.5063526928544673</v>
      </c>
      <c r="M116" s="6">
        <f>'1'!M116</f>
        <v>0.62981836091282295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4.3829408660680844</v>
      </c>
      <c r="S116" s="6">
        <f>'1'!S116</f>
        <v>2.6297645196408506</v>
      </c>
      <c r="T116" s="6">
        <f>'1'!T116</f>
        <v>0.78727295114102869</v>
      </c>
      <c r="U116" s="6">
        <f>'1'!U116</f>
        <v>0.47236377068461721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0.64810248429473005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0.81012810536841262</v>
      </c>
      <c r="I117" s="4">
        <f>'1'!I117</f>
        <v>0.48607686322104754</v>
      </c>
      <c r="J117" s="6">
        <f>'1'!J117</f>
        <v>1.3964638629635995</v>
      </c>
      <c r="K117" s="6">
        <f>'1'!K117</f>
        <v>0.97965183932814204</v>
      </c>
      <c r="L117" s="6">
        <f>'1'!L117</f>
        <v>3.6081448749110767</v>
      </c>
      <c r="M117" s="6">
        <f>'1'!M117</f>
        <v>0.64810248429473005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4.5101810936388462</v>
      </c>
      <c r="S117" s="6">
        <f>'1'!S117</f>
        <v>2.7061086561833076</v>
      </c>
      <c r="T117" s="6">
        <f>'1'!T117</f>
        <v>0.81012810536841262</v>
      </c>
      <c r="U117" s="6">
        <f>'1'!U117</f>
        <v>0.48607686322104754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0.66760878432468695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0.83451098040585869</v>
      </c>
      <c r="I118" s="4">
        <f>'1'!I118</f>
        <v>0.50070658824351522</v>
      </c>
      <c r="J118" s="6">
        <f>'1'!J118</f>
        <v>1.4079070556875795</v>
      </c>
      <c r="K118" s="6">
        <f>'1'!K118</f>
        <v>0.98767950484613298</v>
      </c>
      <c r="L118" s="6">
        <f>'1'!L118</f>
        <v>3.7167412129704136</v>
      </c>
      <c r="M118" s="6">
        <f>'1'!M118</f>
        <v>0.66760878432468695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4.6459265162130166</v>
      </c>
      <c r="S118" s="6">
        <f>'1'!S118</f>
        <v>2.7875559097278102</v>
      </c>
      <c r="T118" s="6">
        <f>'1'!T118</f>
        <v>0.83451098040585869</v>
      </c>
      <c r="U118" s="6">
        <f>'1'!U118</f>
        <v>0.50070658824351522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0.68692899428694398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0.85866124285867995</v>
      </c>
      <c r="I119" s="4">
        <f>'1'!I119</f>
        <v>0.51519674571520802</v>
      </c>
      <c r="J119" s="6">
        <f>'1'!J119</f>
        <v>1.41587627010865</v>
      </c>
      <c r="K119" s="6">
        <f>'1'!K119</f>
        <v>0.99327009388510301</v>
      </c>
      <c r="L119" s="6">
        <f>'1'!L119</f>
        <v>3.8243015421572131</v>
      </c>
      <c r="M119" s="6">
        <f>'1'!M119</f>
        <v>0.68692899428694398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4.7803769276965165</v>
      </c>
      <c r="S119" s="6">
        <f>'1'!S119</f>
        <v>2.8682261566179097</v>
      </c>
      <c r="T119" s="6">
        <f>'1'!T119</f>
        <v>0.85866124285867995</v>
      </c>
      <c r="U119" s="6">
        <f>'1'!U119</f>
        <v>0.51519674571520802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0.70522768871639396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0.88153461089549245</v>
      </c>
      <c r="I120" s="4">
        <f>'1'!I120</f>
        <v>0.52892076653729547</v>
      </c>
      <c r="J120" s="6">
        <f>'1'!J120</f>
        <v>1.4220442246472582</v>
      </c>
      <c r="K120" s="6">
        <f>'1'!K120</f>
        <v>0.99759705727377002</v>
      </c>
      <c r="L120" s="6">
        <f>'1'!L120</f>
        <v>3.9261748447955021</v>
      </c>
      <c r="M120" s="6">
        <f>'1'!M120</f>
        <v>0.70522768871639396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4.9077185559943777</v>
      </c>
      <c r="S120" s="6">
        <f>'1'!S120</f>
        <v>2.9446311335966264</v>
      </c>
      <c r="T120" s="6">
        <f>'1'!T120</f>
        <v>0.88153461089549245</v>
      </c>
      <c r="U120" s="6">
        <f>'1'!U120</f>
        <v>0.52892076653729547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0.72597664880509505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0.90747081100636884</v>
      </c>
      <c r="I121" s="4">
        <f>'1'!I121</f>
        <v>0.54448248660382126</v>
      </c>
      <c r="J121" s="6">
        <f>'1'!J121</f>
        <v>1.4250746370936886</v>
      </c>
      <c r="K121" s="6">
        <f>'1'!K121</f>
        <v>0.99972296200056199</v>
      </c>
      <c r="L121" s="6">
        <f>'1'!L121</f>
        <v>4.0416893750094234</v>
      </c>
      <c r="M121" s="6">
        <f>'1'!M121</f>
        <v>0.72597664880509505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5.052111718761779</v>
      </c>
      <c r="S121" s="6">
        <f>'1'!S121</f>
        <v>3.0312670312570678</v>
      </c>
      <c r="T121" s="6">
        <f>'1'!T121</f>
        <v>0.90747081100636884</v>
      </c>
      <c r="U121" s="6">
        <f>'1'!U121</f>
        <v>0.54448248660382126</v>
      </c>
      <c r="V121" s="102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0.74409367307645602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0.93011709134557008</v>
      </c>
      <c r="I122" s="4">
        <f>'1'!I122</f>
        <v>0.55807025480734196</v>
      </c>
      <c r="J122" s="6">
        <f>'1'!J122</f>
        <v>1.4254695463250624</v>
      </c>
      <c r="K122" s="6">
        <f>'1'!K122</f>
        <v>1</v>
      </c>
      <c r="L122" s="6">
        <f>'1'!L122</f>
        <v>4.1425512754918534</v>
      </c>
      <c r="M122" s="6">
        <f>'1'!M122</f>
        <v>0.74409367307645602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5.178189094364817</v>
      </c>
      <c r="S122" s="6">
        <f>'1'!S122</f>
        <v>3.1069134566188898</v>
      </c>
      <c r="T122" s="6">
        <f>'1'!T122</f>
        <v>0.93011709134557008</v>
      </c>
      <c r="U122" s="6">
        <f>'1'!U122</f>
        <v>0.55807025480734196</v>
      </c>
      <c r="V122" s="102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0.76279808773013902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0.95349760966267372</v>
      </c>
      <c r="I123" s="4">
        <f>'1'!I123</f>
        <v>0.57209856579760432</v>
      </c>
      <c r="J123" s="6">
        <f>'1'!J123</f>
        <v>1.4246636737086891</v>
      </c>
      <c r="K123" s="6">
        <f>'1'!K123</f>
        <v>0.99943466163942196</v>
      </c>
      <c r="L123" s="6">
        <f>'1'!L123</f>
        <v>4.2466833217442899</v>
      </c>
      <c r="M123" s="6">
        <f>'1'!M123</f>
        <v>0.76279808773013902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5.3083541521803621</v>
      </c>
      <c r="S123" s="6">
        <f>'1'!S123</f>
        <v>3.1850124913082176</v>
      </c>
      <c r="T123" s="6">
        <f>'1'!T123</f>
        <v>0.95349760966267372</v>
      </c>
      <c r="U123" s="6">
        <f>'1'!U123</f>
        <v>0.57209856579760432</v>
      </c>
      <c r="V123" s="102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0.78103427333106301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0.97629284166382879</v>
      </c>
      <c r="I124" s="4">
        <f>'1'!I124</f>
        <v>0.58577570499829723</v>
      </c>
      <c r="J124" s="6">
        <f>'1'!J124</f>
        <v>1.4217019621886835</v>
      </c>
      <c r="K124" s="6">
        <f>'1'!K124</f>
        <v>0.99735695220842002</v>
      </c>
      <c r="L124" s="6">
        <f>'1'!L124</f>
        <v>4.3482086224619749</v>
      </c>
      <c r="M124" s="6">
        <f>'1'!M124</f>
        <v>0.78103427333106301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5.4352607780774687</v>
      </c>
      <c r="S124" s="6">
        <f>'1'!S124</f>
        <v>3.2611564668464812</v>
      </c>
      <c r="T124" s="6">
        <f>'1'!T124</f>
        <v>0.97629284166382879</v>
      </c>
      <c r="U124" s="6">
        <f>'1'!U124</f>
        <v>0.58577570499829723</v>
      </c>
      <c r="V124" s="102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0.79821275594725705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0.99776594493407134</v>
      </c>
      <c r="I125" s="4">
        <f>'1'!I125</f>
        <v>0.59865956696044276</v>
      </c>
      <c r="J125" s="6">
        <f>'1'!J125</f>
        <v>1.4155442623636103</v>
      </c>
      <c r="K125" s="6">
        <f>'1'!K125</f>
        <v>0.99303718273951203</v>
      </c>
      <c r="L125" s="6">
        <f>'1'!L125</f>
        <v>4.4438454322449514</v>
      </c>
      <c r="M125" s="6">
        <f>'1'!M125</f>
        <v>0.79821275594725705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5.5548067903061895</v>
      </c>
      <c r="S125" s="6">
        <f>'1'!S125</f>
        <v>3.3328840741837134</v>
      </c>
      <c r="T125" s="6">
        <f>'1'!T125</f>
        <v>0.99776594493407134</v>
      </c>
      <c r="U125" s="6">
        <f>'1'!U125</f>
        <v>0.59865956696044276</v>
      </c>
      <c r="V125" s="102">
        <f>'1'!V125</f>
        <v>326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0.81628288881004696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1.0203536110125586</v>
      </c>
      <c r="I126" s="4">
        <f>'1'!I126</f>
        <v>0.61221216660753519</v>
      </c>
      <c r="J126" s="6">
        <f>'1'!J126</f>
        <v>1.4048295273285663</v>
      </c>
      <c r="K126" s="6">
        <f>'1'!K126</f>
        <v>0.98552054721217497</v>
      </c>
      <c r="L126" s="6">
        <f>'1'!L126</f>
        <v>4.5444462767993254</v>
      </c>
      <c r="M126" s="6">
        <f>'1'!M126</f>
        <v>0.81628288881004696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5.6805578459991573</v>
      </c>
      <c r="S126" s="6">
        <f>'1'!S126</f>
        <v>3.4083347075994941</v>
      </c>
      <c r="T126" s="6">
        <f>'1'!T126</f>
        <v>1.0203536110125586</v>
      </c>
      <c r="U126" s="6">
        <f>'1'!U126</f>
        <v>0.61221216660753519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0.83398228337973601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1.04247785422467</v>
      </c>
      <c r="I127" s="4">
        <f>'1'!I127</f>
        <v>0.62548671253480204</v>
      </c>
      <c r="J127" s="6">
        <f>'1'!J127</f>
        <v>1.3940184819249644</v>
      </c>
      <c r="K127" s="6">
        <f>'1'!K127</f>
        <v>0.97793634772403204</v>
      </c>
      <c r="L127" s="6">
        <f>'1'!L127</f>
        <v>4.6429831306969733</v>
      </c>
      <c r="M127" s="6">
        <f>'1'!M127</f>
        <v>0.83398228337973601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5.8037289133712164</v>
      </c>
      <c r="S127" s="6">
        <f>'1'!S127</f>
        <v>3.4822373480227302</v>
      </c>
      <c r="T127" s="6">
        <f>'1'!T127</f>
        <v>1.04247785422467</v>
      </c>
      <c r="U127" s="6">
        <f>'1'!U127</f>
        <v>0.62548671253480204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0.85187550953140301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1.0648443869142539</v>
      </c>
      <c r="I128" s="4">
        <f>'1'!I128</f>
        <v>0.63890663214855226</v>
      </c>
      <c r="J128" s="6">
        <f>'1'!J128</f>
        <v>1.3770719928936077</v>
      </c>
      <c r="K128" s="6">
        <f>'1'!K128</f>
        <v>0.96604799200640501</v>
      </c>
      <c r="L128" s="6">
        <f>'1'!L128</f>
        <v>4.7425990923685575</v>
      </c>
      <c r="M128" s="6">
        <f>'1'!M128</f>
        <v>0.85187550953140301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5.9282488654606968</v>
      </c>
      <c r="S128" s="6">
        <f>'1'!S128</f>
        <v>3.5569493192764181</v>
      </c>
      <c r="T128" s="6">
        <f>'1'!T128</f>
        <v>1.0648443869142539</v>
      </c>
      <c r="U128" s="6">
        <f>'1'!U128</f>
        <v>0.63890663214855226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0.869308891653091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1.0866361145663637</v>
      </c>
      <c r="I129" s="4">
        <f>'1'!I129</f>
        <v>0.65198166873981822</v>
      </c>
      <c r="J129" s="6">
        <f>'1'!J129</f>
        <v>1.358351783282105</v>
      </c>
      <c r="K129" s="6">
        <f>'1'!K129</f>
        <v>0.95291533009878004</v>
      </c>
      <c r="L129" s="6">
        <f>'1'!L129</f>
        <v>4.8396549899758394</v>
      </c>
      <c r="M129" s="6">
        <f>'1'!M129</f>
        <v>0.869308891653091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6.0495687374697997</v>
      </c>
      <c r="S129" s="6">
        <f>'1'!S129</f>
        <v>3.6297412424818796</v>
      </c>
      <c r="T129" s="6">
        <f>'1'!T129</f>
        <v>1.0866361145663637</v>
      </c>
      <c r="U129" s="6">
        <f>'1'!U129</f>
        <v>0.65198166873981822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0.88536068398810697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1.1067008549851338</v>
      </c>
      <c r="I130" s="4">
        <f>'1'!I130</f>
        <v>0.66402051299108023</v>
      </c>
      <c r="J130" s="6">
        <f>'1'!J130</f>
        <v>1.3367265370774</v>
      </c>
      <c r="K130" s="6">
        <f>'1'!K130</f>
        <v>0.93774471753784805</v>
      </c>
      <c r="L130" s="6">
        <f>'1'!L130</f>
        <v>4.9290192396897581</v>
      </c>
      <c r="M130" s="6">
        <f>'1'!M130</f>
        <v>0.88536068398810697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6.1612740496121976</v>
      </c>
      <c r="S130" s="6">
        <f>'1'!S130</f>
        <v>3.6967644297673186</v>
      </c>
      <c r="T130" s="6">
        <f>'1'!T130</f>
        <v>1.1067008549851338</v>
      </c>
      <c r="U130" s="6">
        <f>'1'!U130</f>
        <v>0.66402051299108023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0.901870861354648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1.1273385766933099</v>
      </c>
      <c r="I131" s="4">
        <f>'1'!I131</f>
        <v>0.67640314601598606</v>
      </c>
      <c r="J131" s="6">
        <f>'1'!J131</f>
        <v>1.3091535602265192</v>
      </c>
      <c r="K131" s="6">
        <f>'1'!K131</f>
        <v>0.91840163376452899</v>
      </c>
      <c r="L131" s="6">
        <f>'1'!L131</f>
        <v>5.0209354308671204</v>
      </c>
      <c r="M131" s="6">
        <f>'1'!M131</f>
        <v>0.901870861354648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6.2761692885839002</v>
      </c>
      <c r="S131" s="6">
        <f>'1'!S131</f>
        <v>3.7657015731503405</v>
      </c>
      <c r="T131" s="6">
        <f>'1'!T131</f>
        <v>1.1273385766933099</v>
      </c>
      <c r="U131" s="6">
        <f>'1'!U131</f>
        <v>0.67640314601598606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0.91694393314489997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1.146179916431125</v>
      </c>
      <c r="I132" s="4">
        <f>'1'!I132</f>
        <v>0.68770794985867501</v>
      </c>
      <c r="J132" s="6">
        <f>'1'!J132</f>
        <v>1.2820610630712082</v>
      </c>
      <c r="K132" s="6">
        <f>'1'!K132</f>
        <v>0.89939561765905895</v>
      </c>
      <c r="L132" s="6">
        <f>'1'!L132</f>
        <v>5.1048509041866641</v>
      </c>
      <c r="M132" s="6">
        <f>'1'!M132</f>
        <v>0.91694393314489997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6.3810636302333297</v>
      </c>
      <c r="S132" s="6">
        <f>'1'!S132</f>
        <v>3.8286381781399981</v>
      </c>
      <c r="T132" s="6">
        <f>'1'!T132</f>
        <v>1.146179916431125</v>
      </c>
      <c r="U132" s="6">
        <f>'1'!U132</f>
        <v>0.68770794985867501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0.93085019925885704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1.1635627490735714</v>
      </c>
      <c r="I133" s="4">
        <f>'1'!I133</f>
        <v>0.6981376494441428</v>
      </c>
      <c r="J133" s="6">
        <f>'1'!J133</f>
        <v>1.2526024333137127</v>
      </c>
      <c r="K133" s="6">
        <f>'1'!K133</f>
        <v>0.87872970456856803</v>
      </c>
      <c r="L133" s="6">
        <f>'1'!L133</f>
        <v>5.1822704852315127</v>
      </c>
      <c r="M133" s="6">
        <f>'1'!M133</f>
        <v>0.93085019925885704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6.4778381065393909</v>
      </c>
      <c r="S133" s="6">
        <f>'1'!S133</f>
        <v>3.8867028639236345</v>
      </c>
      <c r="T133" s="6">
        <f>'1'!T133</f>
        <v>1.1635627490735714</v>
      </c>
      <c r="U133" s="6">
        <f>'1'!U133</f>
        <v>0.6981376494441428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0.944441049313822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1.1805513116422774</v>
      </c>
      <c r="I134" s="4">
        <f>'1'!I134</f>
        <v>0.70833078698536656</v>
      </c>
      <c r="J134" s="6">
        <f>'1'!J134</f>
        <v>1.2238737022177018</v>
      </c>
      <c r="K134" s="6">
        <f>'1'!K134</f>
        <v>0.85857583234444701</v>
      </c>
      <c r="L134" s="6">
        <f>'1'!L134</f>
        <v>5.2579340680132853</v>
      </c>
      <c r="M134" s="6">
        <f>'1'!M134</f>
        <v>0.944441049313822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6.5724175850166064</v>
      </c>
      <c r="S134" s="6">
        <f>'1'!S134</f>
        <v>3.9434505510099642</v>
      </c>
      <c r="T134" s="6">
        <f>'1'!T134</f>
        <v>1.1805513116422774</v>
      </c>
      <c r="U134" s="6">
        <f>'1'!U134</f>
        <v>0.70833078698536656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0.95540792661392904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1.1942599082674112</v>
      </c>
      <c r="I135" s="4">
        <f>'1'!I135</f>
        <v>0.71655594496044683</v>
      </c>
      <c r="J135" s="6">
        <f>'1'!J135</f>
        <v>1.1919515534455156</v>
      </c>
      <c r="K135" s="6">
        <f>'1'!K135</f>
        <v>0.836181703438303</v>
      </c>
      <c r="L135" s="6">
        <f>'1'!L135</f>
        <v>5.3189893533779449</v>
      </c>
      <c r="M135" s="6">
        <f>'1'!M135</f>
        <v>0.95540792661392904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6.6487366917224309</v>
      </c>
      <c r="S135" s="6">
        <f>'1'!S135</f>
        <v>3.9892420150334589</v>
      </c>
      <c r="T135" s="6">
        <f>'1'!T135</f>
        <v>1.1942599082674112</v>
      </c>
      <c r="U135" s="6">
        <f>'1'!U135</f>
        <v>0.71655594496044683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0.96638193669032002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1.2079774208628999</v>
      </c>
      <c r="I136" s="4">
        <f>'1'!I136</f>
        <v>0.72478645251773999</v>
      </c>
      <c r="J136" s="6">
        <f>'1'!J136</f>
        <v>1.1651139473106762</v>
      </c>
      <c r="K136" s="6">
        <f>'1'!K136</f>
        <v>0.81735449930474002</v>
      </c>
      <c r="L136" s="6">
        <f>'1'!L136</f>
        <v>5.3800843486508629</v>
      </c>
      <c r="M136" s="6">
        <f>'1'!M136</f>
        <v>0.96638193669032002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6.7251054358135782</v>
      </c>
      <c r="S136" s="6">
        <f>'1'!S136</f>
        <v>4.0350632614881476</v>
      </c>
      <c r="T136" s="6">
        <f>'1'!T136</f>
        <v>1.2079774208628999</v>
      </c>
      <c r="U136" s="6">
        <f>'1'!U136</f>
        <v>0.72478645251773999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0.97641208503161603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1.2205151062895201</v>
      </c>
      <c r="I137" s="4">
        <f>'1'!I137</f>
        <v>0.73230906377371197</v>
      </c>
      <c r="J137" s="6">
        <f>'1'!J137</f>
        <v>1.1392560473005779</v>
      </c>
      <c r="K137" s="6">
        <f>'1'!K137</f>
        <v>0.79921458177597804</v>
      </c>
      <c r="L137" s="6">
        <f>'1'!L137</f>
        <v>5.4359246350395614</v>
      </c>
      <c r="M137" s="6">
        <f>'1'!M137</f>
        <v>0.97641208503161603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6.7949057937994519</v>
      </c>
      <c r="S137" s="6">
        <f>'1'!S137</f>
        <v>4.0769434762796708</v>
      </c>
      <c r="T137" s="6">
        <f>'1'!T137</f>
        <v>1.2205151062895201</v>
      </c>
      <c r="U137" s="6">
        <f>'1'!U137</f>
        <v>0.73230906377371197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0.98339268163507099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1.2292408520438387</v>
      </c>
      <c r="I138" s="4">
        <f>'1'!I138</f>
        <v>0.73754451122630327</v>
      </c>
      <c r="J138" s="6">
        <f>'1'!J138</f>
        <v>1.1143363504311483</v>
      </c>
      <c r="K138" s="6">
        <f>'1'!K138</f>
        <v>0.78173283554458795</v>
      </c>
      <c r="L138" s="6">
        <f>'1'!L138</f>
        <v>5.4747873218351328</v>
      </c>
      <c r="M138" s="6">
        <f>'1'!M138</f>
        <v>0.98339268163507099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6.8434841522939163</v>
      </c>
      <c r="S138" s="6">
        <f>'1'!S138</f>
        <v>4.1060904913763494</v>
      </c>
      <c r="T138" s="6">
        <f>'1'!T138</f>
        <v>1.2292408520438387</v>
      </c>
      <c r="U138" s="6">
        <f>'1'!U138</f>
        <v>0.73754451122630327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0.988131187896793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1.2351639848709912</v>
      </c>
      <c r="I139" s="4">
        <f>'1'!I139</f>
        <v>0.74109839092259477</v>
      </c>
      <c r="J139" s="6">
        <f>'1'!J139</f>
        <v>1.0907626288601266</v>
      </c>
      <c r="K139" s="6">
        <f>'1'!K139</f>
        <v>0.76519532225165499</v>
      </c>
      <c r="L139" s="6">
        <f>'1'!L139</f>
        <v>5.5011677439092308</v>
      </c>
      <c r="M139" s="6">
        <f>'1'!M139</f>
        <v>0.988131187896793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6.8764596798865387</v>
      </c>
      <c r="S139" s="6">
        <f>'1'!S139</f>
        <v>4.1258758079319229</v>
      </c>
      <c r="T139" s="6">
        <f>'1'!T139</f>
        <v>1.2351639848709912</v>
      </c>
      <c r="U139" s="6">
        <f>'1'!U139</f>
        <v>0.74109839092259477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0.99264579401872699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1.2408072425234087</v>
      </c>
      <c r="I140" s="4">
        <f>'1'!I140</f>
        <v>0.7444843455140453</v>
      </c>
      <c r="J140" s="6">
        <f>'1'!J140</f>
        <v>1.0691587004887229</v>
      </c>
      <c r="K140" s="6">
        <f>'1'!K140</f>
        <v>0.75003966464599103</v>
      </c>
      <c r="L140" s="6">
        <f>'1'!L140</f>
        <v>5.5263016592016934</v>
      </c>
      <c r="M140" s="6">
        <f>'1'!M140</f>
        <v>0.99264579401872699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6.9078770740021165</v>
      </c>
      <c r="S140" s="6">
        <f>'1'!S140</f>
        <v>4.1447262444012702</v>
      </c>
      <c r="T140" s="6">
        <f>'1'!T140</f>
        <v>1.2408072425234087</v>
      </c>
      <c r="U140" s="6">
        <f>'1'!U140</f>
        <v>0.7444843455140453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0.99700176293855003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1.2462522036731876</v>
      </c>
      <c r="I141" s="4">
        <f>'1'!I141</f>
        <v>0.74775132220391249</v>
      </c>
      <c r="J141" s="6">
        <f>'1'!J141</f>
        <v>1.0531156324420887</v>
      </c>
      <c r="K141" s="6">
        <f>'1'!K141</f>
        <v>0.73878507973536001</v>
      </c>
      <c r="L141" s="6">
        <f>'1'!L141</f>
        <v>5.5505524024316548</v>
      </c>
      <c r="M141" s="6">
        <f>'1'!M141</f>
        <v>0.99700176293855003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6.9381905030395687</v>
      </c>
      <c r="S141" s="6">
        <f>'1'!S141</f>
        <v>4.1629143018237409</v>
      </c>
      <c r="T141" s="6">
        <f>'1'!T141</f>
        <v>1.2462522036731876</v>
      </c>
      <c r="U141" s="6">
        <f>'1'!U141</f>
        <v>0.74775132220391249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5.5672443206840763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6.9590554008550951</v>
      </c>
      <c r="S142" s="6">
        <f>'1'!S142</f>
        <v>4.1754332405130574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0.99865525338663097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1.2483190667332886</v>
      </c>
      <c r="I143" s="4">
        <f>'1'!I143</f>
        <v>0.7489914400399732</v>
      </c>
      <c r="J143" s="6">
        <f>'1'!J143</f>
        <v>1.0284239647276991</v>
      </c>
      <c r="K143" s="6">
        <f>'1'!K143</f>
        <v>0.72146330125328295</v>
      </c>
      <c r="L143" s="6">
        <f>'1'!L143</f>
        <v>5.5597577877380386</v>
      </c>
      <c r="M143" s="6">
        <f>'1'!M143</f>
        <v>0.99865525338663097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6.9496972346725485</v>
      </c>
      <c r="S143" s="6">
        <f>'1'!S143</f>
        <v>4.1698183408035288</v>
      </c>
      <c r="T143" s="6">
        <f>'1'!T143</f>
        <v>1.2483190667332886</v>
      </c>
      <c r="U143" s="6">
        <f>'1'!U143</f>
        <v>0.7489914400399732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0.99598359991446495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1.2449794998930812</v>
      </c>
      <c r="I144" s="4">
        <f>'1'!I144</f>
        <v>0.74698769993584868</v>
      </c>
      <c r="J144" s="6">
        <f>'1'!J144</f>
        <v>1.0174094786137351</v>
      </c>
      <c r="K144" s="6">
        <f>'1'!K144</f>
        <v>0.71373638338095102</v>
      </c>
      <c r="L144" s="6">
        <f>'1'!L144</f>
        <v>5.5448840401182862</v>
      </c>
      <c r="M144" s="6">
        <f>'1'!M144</f>
        <v>0.99598359991446495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6.9311050501478579</v>
      </c>
      <c r="S144" s="6">
        <f>'1'!S144</f>
        <v>4.1586630300887144</v>
      </c>
      <c r="T144" s="6">
        <f>'1'!T144</f>
        <v>1.2449794998930812</v>
      </c>
      <c r="U144" s="6">
        <f>'1'!U144</f>
        <v>0.74698769993584868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0.99283863330849398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1.2410482916356176</v>
      </c>
      <c r="I145" s="4">
        <f>'1'!I145</f>
        <v>0.74462897498137048</v>
      </c>
      <c r="J145" s="6">
        <f>'1'!J145</f>
        <v>1.0070872074404658</v>
      </c>
      <c r="K145" s="6">
        <f>'1'!K145</f>
        <v>0.70649507036947301</v>
      </c>
      <c r="L145" s="6">
        <f>'1'!L145</f>
        <v>5.5273752426424529</v>
      </c>
      <c r="M145" s="6">
        <f>'1'!M145</f>
        <v>0.99283863330849398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6.9092190533030662</v>
      </c>
      <c r="S145" s="6">
        <f>'1'!S145</f>
        <v>4.1455314319818397</v>
      </c>
      <c r="T145" s="6">
        <f>'1'!T145</f>
        <v>1.2410482916356176</v>
      </c>
      <c r="U145" s="6">
        <f>'1'!U145</f>
        <v>0.74462897498137048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0.98922359214292799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1.2365294901786599</v>
      </c>
      <c r="I146" s="4">
        <f>'1'!I146</f>
        <v>0.74191769410719599</v>
      </c>
      <c r="J146" s="6">
        <f>'1'!J146</f>
        <v>0.99910131955776138</v>
      </c>
      <c r="K146" s="6">
        <f>'1'!K146</f>
        <v>0.70089278450984704</v>
      </c>
      <c r="L146" s="6">
        <f>'1'!L146</f>
        <v>5.5072494252444164</v>
      </c>
      <c r="M146" s="6">
        <f>'1'!M146</f>
        <v>0.98922359214292799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6.8840617815555207</v>
      </c>
      <c r="S146" s="6">
        <f>'1'!S146</f>
        <v>4.1304370689333121</v>
      </c>
      <c r="T146" s="6">
        <f>'1'!T146</f>
        <v>1.2365294901786599</v>
      </c>
      <c r="U146" s="6">
        <f>'1'!U146</f>
        <v>0.74191769410719599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0.98378422782497099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1.2297302847812137</v>
      </c>
      <c r="I147" s="4">
        <f>'1'!I147</f>
        <v>0.73783817086872827</v>
      </c>
      <c r="J147" s="6">
        <f>'1'!J147</f>
        <v>0.99098782550688735</v>
      </c>
      <c r="K147" s="6">
        <f>'1'!K147</f>
        <v>0.69520097995899499</v>
      </c>
      <c r="L147" s="6">
        <f>'1'!L147</f>
        <v>5.4769671551371388</v>
      </c>
      <c r="M147" s="6">
        <f>'1'!M147</f>
        <v>0.98378422782497099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6.8462089439214235</v>
      </c>
      <c r="S147" s="6">
        <f>'1'!S147</f>
        <v>4.1077253663528541</v>
      </c>
      <c r="T147" s="6">
        <f>'1'!T147</f>
        <v>1.2297302847812137</v>
      </c>
      <c r="U147" s="6">
        <f>'1'!U147</f>
        <v>0.73783817086872827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0.97633175936849403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1.2204146992106175</v>
      </c>
      <c r="I148" s="4">
        <f>'1'!I148</f>
        <v>0.73224881952637055</v>
      </c>
      <c r="J148" s="6">
        <f>'1'!J148</f>
        <v>0.98464302480163668</v>
      </c>
      <c r="K148" s="6">
        <f>'1'!K148</f>
        <v>0.69074995487634205</v>
      </c>
      <c r="L148" s="6">
        <f>'1'!L148</f>
        <v>5.4354774424477403</v>
      </c>
      <c r="M148" s="6">
        <f>'1'!M148</f>
        <v>0.97633175936849403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6.7943468030596756</v>
      </c>
      <c r="S148" s="6">
        <f>'1'!S148</f>
        <v>4.076608081835805</v>
      </c>
      <c r="T148" s="6">
        <f>'1'!T148</f>
        <v>1.2204146992106175</v>
      </c>
      <c r="U148" s="6">
        <f>'1'!U148</f>
        <v>0.73224881952637055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0.96699012410438101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1.2087376551304763</v>
      </c>
      <c r="I149" s="4">
        <f>'1'!I149</f>
        <v>0.72524259307828576</v>
      </c>
      <c r="J149" s="6">
        <f>'1'!J149</f>
        <v>0.98095658241046113</v>
      </c>
      <c r="K149" s="6">
        <f>'1'!K149</f>
        <v>0.688163829903922</v>
      </c>
      <c r="L149" s="6">
        <f>'1'!L149</f>
        <v>5.3834702765777056</v>
      </c>
      <c r="M149" s="6">
        <f>'1'!M149</f>
        <v>0.96699012410438101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6.7293378457221316</v>
      </c>
      <c r="S149" s="6">
        <f>'1'!S149</f>
        <v>4.0376027074332796</v>
      </c>
      <c r="T149" s="6">
        <f>'1'!T149</f>
        <v>1.2087376551304763</v>
      </c>
      <c r="U149" s="6">
        <f>'1'!U149</f>
        <v>0.72524259307828576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0.95732502216688198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1.1966562777086025</v>
      </c>
      <c r="I150" s="4">
        <f>'1'!I150</f>
        <v>0.71799376662516146</v>
      </c>
      <c r="J150" s="6">
        <f>'1'!J150</f>
        <v>0.97466045249086164</v>
      </c>
      <c r="K150" s="6">
        <f>'1'!K150</f>
        <v>0.68374694850801199</v>
      </c>
      <c r="L150" s="6">
        <f>'1'!L150</f>
        <v>5.3296622927073312</v>
      </c>
      <c r="M150" s="6">
        <f>'1'!M150</f>
        <v>0.95732502216688198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6.6620778658841644</v>
      </c>
      <c r="S150" s="6">
        <f>'1'!S150</f>
        <v>3.9972467195304984</v>
      </c>
      <c r="T150" s="6">
        <f>'1'!T150</f>
        <v>1.1966562777086025</v>
      </c>
      <c r="U150" s="6">
        <f>'1'!U150</f>
        <v>0.71799376662516146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0.94516611293596198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1.1814576411699524</v>
      </c>
      <c r="I151" s="4">
        <f>'1'!I151</f>
        <v>0.70887458470197151</v>
      </c>
      <c r="J151" s="6">
        <f>'1'!J151</f>
        <v>0.96619044727919678</v>
      </c>
      <c r="K151" s="6">
        <f>'1'!K151</f>
        <v>0.67780504309621203</v>
      </c>
      <c r="L151" s="6">
        <f>'1'!L151</f>
        <v>5.2619706743457781</v>
      </c>
      <c r="M151" s="6">
        <f>'1'!M151</f>
        <v>0.94516611293596198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6.5774633429322229</v>
      </c>
      <c r="S151" s="6">
        <f>'1'!S151</f>
        <v>3.9464780057593334</v>
      </c>
      <c r="T151" s="6">
        <f>'1'!T151</f>
        <v>1.1814576411699524</v>
      </c>
      <c r="U151" s="6">
        <f>'1'!U151</f>
        <v>0.70887458470197151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0.93113394073872902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1.1639174259234113</v>
      </c>
      <c r="I152" s="4">
        <f>'1'!I152</f>
        <v>0.69835045555404673</v>
      </c>
      <c r="J152" s="6">
        <f>'1'!J152</f>
        <v>0.96135199200578492</v>
      </c>
      <c r="K152" s="6">
        <f>'1'!K152</f>
        <v>0.67441075432597097</v>
      </c>
      <c r="L152" s="6">
        <f>'1'!L152</f>
        <v>5.1838501433738724</v>
      </c>
      <c r="M152" s="6">
        <f>'1'!M152</f>
        <v>0.93113394073872902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6.4798126792173409</v>
      </c>
      <c r="S152" s="6">
        <f>'1'!S152</f>
        <v>3.8878876075304043</v>
      </c>
      <c r="T152" s="6">
        <f>'1'!T152</f>
        <v>1.1639174259234113</v>
      </c>
      <c r="U152" s="6">
        <f>'1'!U152</f>
        <v>0.69835045555404673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0.91639000262355697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1.1454875032794463</v>
      </c>
      <c r="I153" s="4">
        <f>'1'!I153</f>
        <v>0.68729250196766767</v>
      </c>
      <c r="J153" s="6">
        <f>'1'!J153</f>
        <v>0.95633001618530167</v>
      </c>
      <c r="K153" s="6">
        <f>'1'!K153</f>
        <v>0.67088772162882904</v>
      </c>
      <c r="L153" s="6">
        <f>'1'!L153</f>
        <v>5.1017670376376634</v>
      </c>
      <c r="M153" s="6">
        <f>'1'!M153</f>
        <v>0.91639000262355697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6.3772087970470794</v>
      </c>
      <c r="S153" s="6">
        <f>'1'!S153</f>
        <v>3.8263252782282473</v>
      </c>
      <c r="T153" s="6">
        <f>'1'!T153</f>
        <v>1.1454875032794463</v>
      </c>
      <c r="U153" s="6">
        <f>'1'!U153</f>
        <v>0.68729250196766767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0.90056795332513895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1.1257099416564236</v>
      </c>
      <c r="I154" s="4">
        <f>'1'!I154</f>
        <v>0.67542596499385421</v>
      </c>
      <c r="J154" s="6">
        <f>'1'!J154</f>
        <v>0.94966717457009231</v>
      </c>
      <c r="K154" s="6">
        <f>'1'!K154</f>
        <v>0.66621358345984005</v>
      </c>
      <c r="L154" s="6">
        <f>'1'!L154</f>
        <v>5.0136818235394625</v>
      </c>
      <c r="M154" s="6">
        <f>'1'!M154</f>
        <v>0.90056795332513895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6.2671022794243285</v>
      </c>
      <c r="S154" s="6">
        <f>'1'!S154</f>
        <v>3.7602613676545968</v>
      </c>
      <c r="T154" s="6">
        <f>'1'!T154</f>
        <v>1.1257099416564236</v>
      </c>
      <c r="U154" s="6">
        <f>'1'!U154</f>
        <v>0.67542596499385421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0.88220504491438601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1.1027563061429826</v>
      </c>
      <c r="I155" s="4">
        <f>'1'!I155</f>
        <v>0.66165378368578953</v>
      </c>
      <c r="J155" s="6">
        <f>'1'!J155</f>
        <v>0.94433024396911158</v>
      </c>
      <c r="K155" s="6">
        <f>'1'!K155</f>
        <v>0.66246960266786903</v>
      </c>
      <c r="L155" s="6">
        <f>'1'!L155</f>
        <v>4.9114510259784563</v>
      </c>
      <c r="M155" s="6">
        <f>'1'!M155</f>
        <v>0.88220504491438601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6.1393137824730708</v>
      </c>
      <c r="S155" s="6">
        <f>'1'!S155</f>
        <v>3.6835882694838422</v>
      </c>
      <c r="T155" s="6">
        <f>'1'!T155</f>
        <v>1.1027563061429826</v>
      </c>
      <c r="U155" s="6">
        <f>'1'!U155</f>
        <v>0.66165378368578953</v>
      </c>
      <c r="V155" s="102">
        <f>'1'!V155</f>
        <v>326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0.86213056657823195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1.0776632082227899</v>
      </c>
      <c r="I156" s="4">
        <f>'1'!I156</f>
        <v>0.64659792493367396</v>
      </c>
      <c r="J156" s="6">
        <f>'1'!J156</f>
        <v>0.93603555012181971</v>
      </c>
      <c r="K156" s="6">
        <f>'1'!K156</f>
        <v>0.65665068225060996</v>
      </c>
      <c r="L156" s="6">
        <f>'1'!L156</f>
        <v>4.7996915004708063</v>
      </c>
      <c r="M156" s="6">
        <f>'1'!M156</f>
        <v>0.86213056657823195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5.9996143755885081</v>
      </c>
      <c r="S156" s="6">
        <f>'1'!S156</f>
        <v>3.5997686253531045</v>
      </c>
      <c r="T156" s="6">
        <f>'1'!T156</f>
        <v>1.0776632082227899</v>
      </c>
      <c r="U156" s="6">
        <f>'1'!U156</f>
        <v>0.64659792493367396</v>
      </c>
      <c r="V156" s="102">
        <f>'1'!V156</f>
        <v>326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0.84123185023870095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1.0515398127983762</v>
      </c>
      <c r="I157" s="4">
        <f>'1'!I157</f>
        <v>0.63092388767902574</v>
      </c>
      <c r="J157" s="6">
        <f>'1'!J157</f>
        <v>0.92793073377972313</v>
      </c>
      <c r="K157" s="6">
        <f>'1'!K157</f>
        <v>0.65096496531404602</v>
      </c>
      <c r="L157" s="6">
        <f>'1'!L157</f>
        <v>4.6833432406199655</v>
      </c>
      <c r="M157" s="6">
        <f>'1'!M157</f>
        <v>0.84123185023870095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5.8541790507749569</v>
      </c>
      <c r="S157" s="6">
        <f>'1'!S157</f>
        <v>3.5125074304649742</v>
      </c>
      <c r="T157" s="6">
        <f>'1'!T157</f>
        <v>1.0515398127983762</v>
      </c>
      <c r="U157" s="6">
        <f>'1'!U157</f>
        <v>0.63092388767902574</v>
      </c>
      <c r="V157" s="102">
        <f>'1'!V157</f>
        <v>326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0.81820338868325504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1.0227542358540689</v>
      </c>
      <c r="I158" s="4">
        <f>'1'!I158</f>
        <v>0.61365254151244131</v>
      </c>
      <c r="J158" s="6">
        <f>'1'!J158</f>
        <v>0.91951071864217038</v>
      </c>
      <c r="K158" s="6">
        <f>'1'!K158</f>
        <v>0.64505812910049098</v>
      </c>
      <c r="L158" s="6">
        <f>'1'!L158</f>
        <v>4.5551381688113173</v>
      </c>
      <c r="M158" s="6">
        <f>'1'!M158</f>
        <v>0.81820338868325504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5.6939227110141468</v>
      </c>
      <c r="S158" s="6">
        <f>'1'!S158</f>
        <v>3.4163536266084877</v>
      </c>
      <c r="T158" s="6">
        <f>'1'!T158</f>
        <v>1.0227542358540689</v>
      </c>
      <c r="U158" s="6">
        <f>'1'!U158</f>
        <v>0.61365254151244131</v>
      </c>
      <c r="V158" s="102">
        <f>'1'!V158</f>
        <v>326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0.79396438942659098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0.99245548678323869</v>
      </c>
      <c r="I159" s="4">
        <f>'1'!I159</f>
        <v>0.59547329206994326</v>
      </c>
      <c r="J159" s="6">
        <f>'1'!J159</f>
        <v>0.91016023214746378</v>
      </c>
      <c r="K159" s="6">
        <f>'1'!K159</f>
        <v>0.63849854561530694</v>
      </c>
      <c r="L159" s="6">
        <f>'1'!L159</f>
        <v>4.4201937378605889</v>
      </c>
      <c r="M159" s="6">
        <f>'1'!M159</f>
        <v>0.79396438942659098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5.5252421723257363</v>
      </c>
      <c r="S159" s="6">
        <f>'1'!S159</f>
        <v>3.3151453033954414</v>
      </c>
      <c r="T159" s="6">
        <f>'1'!T159</f>
        <v>0.99245548678323869</v>
      </c>
      <c r="U159" s="6">
        <f>'1'!U159</f>
        <v>0.59547329206994326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0.77014538604334704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0.96268173255418377</v>
      </c>
      <c r="I160" s="4">
        <f>'1'!I160</f>
        <v>0.5776090395325103</v>
      </c>
      <c r="J160" s="6">
        <f>'1'!J160</f>
        <v>0.90099519375468062</v>
      </c>
      <c r="K160" s="6">
        <f>'1'!K160</f>
        <v>0.63206905828152904</v>
      </c>
      <c r="L160" s="6">
        <f>'1'!L160</f>
        <v>4.2875875265508689</v>
      </c>
      <c r="M160" s="6">
        <f>'1'!M160</f>
        <v>0.77014538604334704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5.3594844081885862</v>
      </c>
      <c r="S160" s="6">
        <f>'1'!S160</f>
        <v>3.2156906449131517</v>
      </c>
      <c r="T160" s="6">
        <f>'1'!T160</f>
        <v>0.96268173255418377</v>
      </c>
      <c r="U160" s="6">
        <f>'1'!U160</f>
        <v>0.5776090395325103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0.74747579707437495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0.93434474634296871</v>
      </c>
      <c r="I161" s="4">
        <f>'1'!I161</f>
        <v>0.56060684780578118</v>
      </c>
      <c r="J161" s="6">
        <f>'1'!J161</f>
        <v>0.89024098295459286</v>
      </c>
      <c r="K161" s="6">
        <f>'1'!K161</f>
        <v>0.62452472958800298</v>
      </c>
      <c r="L161" s="6">
        <f>'1'!L161</f>
        <v>4.1613803861111167</v>
      </c>
      <c r="M161" s="6">
        <f>'1'!M161</f>
        <v>0.74747579707437495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5.2017254826388957</v>
      </c>
      <c r="S161" s="6">
        <f>'1'!S161</f>
        <v>3.1210352895833378</v>
      </c>
      <c r="T161" s="6">
        <f>'1'!T161</f>
        <v>0.93434474634296871</v>
      </c>
      <c r="U161" s="6">
        <f>'1'!U161</f>
        <v>0.56060684780578118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0.72264057280294403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0.90330071600368</v>
      </c>
      <c r="I162" s="4">
        <f>'1'!I162</f>
        <v>0.54198042960220805</v>
      </c>
      <c r="J162" s="6">
        <f>'1'!J162</f>
        <v>0.88018262796576541</v>
      </c>
      <c r="K162" s="6">
        <f>'1'!K162</f>
        <v>0.61746855991060901</v>
      </c>
      <c r="L162" s="6">
        <f>'1'!L162</f>
        <v>4.0231166248330776</v>
      </c>
      <c r="M162" s="6">
        <f>'1'!M162</f>
        <v>0.72264057280294403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5.0288957810413475</v>
      </c>
      <c r="S162" s="6">
        <f>'1'!S162</f>
        <v>3.0173374686248082</v>
      </c>
      <c r="T162" s="6">
        <f>'1'!T162</f>
        <v>0.90330071600368</v>
      </c>
      <c r="U162" s="6">
        <f>'1'!U162</f>
        <v>0.54198042960220805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0.69793243222842205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0.87241554028552759</v>
      </c>
      <c r="I163" s="4">
        <f>'1'!I163</f>
        <v>0.52344932417131651</v>
      </c>
      <c r="J163" s="6">
        <f>'1'!J163</f>
        <v>0.87098868144461095</v>
      </c>
      <c r="K163" s="6">
        <f>'1'!K163</f>
        <v>0.611018792853251</v>
      </c>
      <c r="L163" s="6">
        <f>'1'!L163</f>
        <v>3.8855603695449066</v>
      </c>
      <c r="M163" s="6">
        <f>'1'!M163</f>
        <v>0.69793243222842205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4.8569504619311328</v>
      </c>
      <c r="S163" s="6">
        <f>'1'!S163</f>
        <v>2.9141702771586799</v>
      </c>
      <c r="T163" s="6">
        <f>'1'!T163</f>
        <v>0.87241554028552759</v>
      </c>
      <c r="U163" s="6">
        <f>'1'!U163</f>
        <v>0.52344932417131651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0.67247863403453301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0.84059829254316631</v>
      </c>
      <c r="I164" s="4">
        <f>'1'!I164</f>
        <v>0.5043589755258997</v>
      </c>
      <c r="J164" s="6">
        <f>'1'!J164</f>
        <v>0.8605216112534545</v>
      </c>
      <c r="K164" s="6">
        <f>'1'!K164</f>
        <v>0.60367589996708504</v>
      </c>
      <c r="L164" s="6">
        <f>'1'!L164</f>
        <v>3.7438528561101392</v>
      </c>
      <c r="M164" s="6">
        <f>'1'!M164</f>
        <v>0.67247863403453301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4.6798160701376741</v>
      </c>
      <c r="S164" s="6">
        <f>'1'!S164</f>
        <v>2.8078896420826043</v>
      </c>
      <c r="T164" s="6">
        <f>'1'!T164</f>
        <v>0.84059829254316631</v>
      </c>
      <c r="U164" s="6">
        <f>'1'!U164</f>
        <v>0.5043589755258997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0.64923313199505195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0.81154141499381494</v>
      </c>
      <c r="I165" s="4">
        <f>'1'!I165</f>
        <v>0.48692484899628896</v>
      </c>
      <c r="J165" s="6">
        <f>'1'!J165</f>
        <v>0.84904319281534379</v>
      </c>
      <c r="K165" s="6">
        <f>'1'!K165</f>
        <v>0.59562352279234798</v>
      </c>
      <c r="L165" s="6">
        <f>'1'!L165</f>
        <v>3.614439466899388</v>
      </c>
      <c r="M165" s="6">
        <f>'1'!M165</f>
        <v>0.64923313199505195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4.5180493336242353</v>
      </c>
      <c r="S165" s="6">
        <f>'1'!S165</f>
        <v>2.7108296001745411</v>
      </c>
      <c r="T165" s="6">
        <f>'1'!T165</f>
        <v>0.81154141499381494</v>
      </c>
      <c r="U165" s="6">
        <f>'1'!U165</f>
        <v>0.48692484899628896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0.63059084954281197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0.78823856192851494</v>
      </c>
      <c r="I166" s="4">
        <f>'1'!I166</f>
        <v>0.47294313715710901</v>
      </c>
      <c r="J166" s="6">
        <f>'1'!J166</f>
        <v>0.8403741387758924</v>
      </c>
      <c r="K166" s="6">
        <f>'1'!K166</f>
        <v>0.58954198000400804</v>
      </c>
      <c r="L166" s="6">
        <f>'1'!L166</f>
        <v>3.5106533257925667</v>
      </c>
      <c r="M166" s="6">
        <f>'1'!M166</f>
        <v>0.63059084954281197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4.3883166572407086</v>
      </c>
      <c r="S166" s="6">
        <f>'1'!S166</f>
        <v>2.6329899943444248</v>
      </c>
      <c r="T166" s="6">
        <f>'1'!T166</f>
        <v>0.78823856192851494</v>
      </c>
      <c r="U166" s="6">
        <f>'1'!U166</f>
        <v>0.47294313715710901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0.62128263372897297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0.77660329216121626</v>
      </c>
      <c r="I167" s="4">
        <f>'1'!I167</f>
        <v>0.46596197529672972</v>
      </c>
      <c r="J167" s="6">
        <f>'1'!J167</f>
        <v>0.83465768760912984</v>
      </c>
      <c r="K167" s="6">
        <f>'1'!K167</f>
        <v>0.58553175671898605</v>
      </c>
      <c r="L167" s="6">
        <f>'1'!L167</f>
        <v>3.4588322141672698</v>
      </c>
      <c r="M167" s="6">
        <f>'1'!M167</f>
        <v>0.62128263372897297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4.3235402677090873</v>
      </c>
      <c r="S167" s="6">
        <f>'1'!S167</f>
        <v>2.5941241606254524</v>
      </c>
      <c r="T167" s="6">
        <f>'1'!T167</f>
        <v>0.77660329216121626</v>
      </c>
      <c r="U167" s="6">
        <f>'1'!U167</f>
        <v>0.46596197529672972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0.60400416917002797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0.75500521146253496</v>
      </c>
      <c r="I168" s="4">
        <f>'1'!I168</f>
        <v>0.45300312687752098</v>
      </c>
      <c r="J168" s="6">
        <f>'1'!J168</f>
        <v>0.82359368743758121</v>
      </c>
      <c r="K168" s="6">
        <f>'1'!K168</f>
        <v>0.57777010358506098</v>
      </c>
      <c r="L168" s="6">
        <f>'1'!L168</f>
        <v>3.3626387804813422</v>
      </c>
      <c r="M168" s="6">
        <f>'1'!M168</f>
        <v>0.60400416917002797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4.2032984756016774</v>
      </c>
      <c r="S168" s="6">
        <f>'1'!S168</f>
        <v>2.5219790853610067</v>
      </c>
      <c r="T168" s="6">
        <f>'1'!T168</f>
        <v>0.75500521146253496</v>
      </c>
      <c r="U168" s="6">
        <f>'1'!U168</f>
        <v>0.45300312687752098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0.58344462056391799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0.72930577570489752</v>
      </c>
      <c r="I169" s="4">
        <f>'1'!I169</f>
        <v>0.43758346542293847</v>
      </c>
      <c r="J169" s="6">
        <f>'1'!J169</f>
        <v>0.81431984752208586</v>
      </c>
      <c r="K169" s="6">
        <f>'1'!K169</f>
        <v>0.57126428945567198</v>
      </c>
      <c r="L169" s="6">
        <f>'1'!L169</f>
        <v>3.2481787502681483</v>
      </c>
      <c r="M169" s="6">
        <f>'1'!M169</f>
        <v>0.58344462056391799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4.0602234378351856</v>
      </c>
      <c r="S169" s="6">
        <f>'1'!S169</f>
        <v>2.436134062701111</v>
      </c>
      <c r="T169" s="6">
        <f>'1'!T169</f>
        <v>0.72930577570489752</v>
      </c>
      <c r="U169" s="6">
        <f>'1'!U169</f>
        <v>0.43758346542293847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0.56337333222602803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0.70421666528253501</v>
      </c>
      <c r="I170" s="4">
        <f>'1'!I170</f>
        <v>0.42252999916952105</v>
      </c>
      <c r="J170" s="6">
        <f>'1'!J170</f>
        <v>0.80410764701531789</v>
      </c>
      <c r="K170" s="6">
        <f>'1'!K170</f>
        <v>0.56410019357365504</v>
      </c>
      <c r="L170" s="6">
        <f>'1'!L170</f>
        <v>3.136436984260218</v>
      </c>
      <c r="M170" s="6">
        <f>'1'!M170</f>
        <v>0.56337333222602803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3.9205462303252725</v>
      </c>
      <c r="S170" s="6">
        <f>'1'!S170</f>
        <v>2.3523277381951635</v>
      </c>
      <c r="T170" s="6">
        <f>'1'!T170</f>
        <v>0.70421666528253501</v>
      </c>
      <c r="U170" s="6">
        <f>'1'!U170</f>
        <v>0.42252999916952105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0.54409121121787696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0.68011401402234617</v>
      </c>
      <c r="I171" s="4">
        <f>'1'!I171</f>
        <v>0.40806840841340775</v>
      </c>
      <c r="J171" s="6">
        <f>'1'!J171</f>
        <v>0.7889659061102765</v>
      </c>
      <c r="K171" s="6">
        <f>'1'!K171</f>
        <v>0.55347791059042495</v>
      </c>
      <c r="L171" s="6">
        <f>'1'!L171</f>
        <v>3.0290887055868456</v>
      </c>
      <c r="M171" s="6">
        <f>'1'!M171</f>
        <v>0.54409121121787696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3.786360881983557</v>
      </c>
      <c r="S171" s="6">
        <f>'1'!S171</f>
        <v>2.2718165291901342</v>
      </c>
      <c r="T171" s="6">
        <f>'1'!T171</f>
        <v>0.68011401402234617</v>
      </c>
      <c r="U171" s="6">
        <f>'1'!U171</f>
        <v>0.40806840841340775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0.52546437000362101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0.65683046250452626</v>
      </c>
      <c r="I172" s="4">
        <f>'1'!I172</f>
        <v>0.39409827750271575</v>
      </c>
      <c r="J172" s="6">
        <f>'1'!J172</f>
        <v>0.77589065614193675</v>
      </c>
      <c r="K172" s="6">
        <f>'1'!K172</f>
        <v>0.54430531900328905</v>
      </c>
      <c r="L172" s="6">
        <f>'1'!L172</f>
        <v>2.9253885296244952</v>
      </c>
      <c r="M172" s="6">
        <f>'1'!M172</f>
        <v>0.52546437000362101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3.6567356620306191</v>
      </c>
      <c r="S172" s="6">
        <f>'1'!S172</f>
        <v>2.1940413972183714</v>
      </c>
      <c r="T172" s="6">
        <f>'1'!T172</f>
        <v>0.65683046250452626</v>
      </c>
      <c r="U172" s="6">
        <f>'1'!U172</f>
        <v>0.39409827750271575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0.50632830634827597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0.63291038293534496</v>
      </c>
      <c r="I173" s="4">
        <f>'1'!I173</f>
        <v>0.37974622976120698</v>
      </c>
      <c r="J173" s="6">
        <f>'1'!J173</f>
        <v>0.76146889339159651</v>
      </c>
      <c r="K173" s="6">
        <f>'1'!K173</f>
        <v>0.53418811742047001</v>
      </c>
      <c r="L173" s="6">
        <f>'1'!L173</f>
        <v>2.8188533879190265</v>
      </c>
      <c r="M173" s="6">
        <f>'1'!M173</f>
        <v>0.50632830634827597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3.5235667348987834</v>
      </c>
      <c r="S173" s="6">
        <f>'1'!S173</f>
        <v>2.1141400409392697</v>
      </c>
      <c r="T173" s="6">
        <f>'1'!T173</f>
        <v>0.63291038293534496</v>
      </c>
      <c r="U173" s="6">
        <f>'1'!U173</f>
        <v>0.37974622976120698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0.491223224774614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0.61402903096826744</v>
      </c>
      <c r="I174" s="4">
        <f>'1'!I174</f>
        <v>0.3684174185809605</v>
      </c>
      <c r="J174" s="6">
        <f>'1'!J174</f>
        <v>0.74899202519079677</v>
      </c>
      <c r="K174" s="6">
        <f>'1'!K174</f>
        <v>0.52543530454350196</v>
      </c>
      <c r="L174" s="6">
        <f>'1'!L174</f>
        <v>2.7347597083145874</v>
      </c>
      <c r="M174" s="6">
        <f>'1'!M174</f>
        <v>0.491223224774614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3.4184496353932343</v>
      </c>
      <c r="S174" s="6">
        <f>'1'!S174</f>
        <v>2.0510697812359404</v>
      </c>
      <c r="T174" s="6">
        <f>'1'!T174</f>
        <v>0.61402903096826744</v>
      </c>
      <c r="U174" s="6">
        <f>'1'!U174</f>
        <v>0.3684174185809605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0.47751915695661201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0.596898946195765</v>
      </c>
      <c r="I175" s="4">
        <f>'1'!I175</f>
        <v>0.35813936771745902</v>
      </c>
      <c r="J175" s="6">
        <f>'1'!J175</f>
        <v>0.73625997996785286</v>
      </c>
      <c r="K175" s="6">
        <f>'1'!K175</f>
        <v>0.51650347905781002</v>
      </c>
      <c r="L175" s="6">
        <f>'1'!L175</f>
        <v>2.6584658145845461</v>
      </c>
      <c r="M175" s="6">
        <f>'1'!M175</f>
        <v>0.47751915695661201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3.3230822682306824</v>
      </c>
      <c r="S175" s="6">
        <f>'1'!S175</f>
        <v>1.9938493609384096</v>
      </c>
      <c r="T175" s="6">
        <f>'1'!T175</f>
        <v>0.596898946195765</v>
      </c>
      <c r="U175" s="6">
        <f>'1'!U175</f>
        <v>0.35813936771745902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0.46643219924454798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0.58304024905568497</v>
      </c>
      <c r="I176" s="4">
        <f>'1'!I176</f>
        <v>0.349824149433411</v>
      </c>
      <c r="J176" s="6">
        <f>'1'!J176</f>
        <v>0.72393192945993001</v>
      </c>
      <c r="K176" s="6">
        <f>'1'!K176</f>
        <v>0.50785506524938795</v>
      </c>
      <c r="L176" s="6">
        <f>'1'!L176</f>
        <v>2.5967420122283933</v>
      </c>
      <c r="M176" s="6">
        <f>'1'!M176</f>
        <v>0.46643219924454798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3.2459275152854916</v>
      </c>
      <c r="S176" s="6">
        <f>'1'!S176</f>
        <v>1.947556509171295</v>
      </c>
      <c r="T176" s="6">
        <f>'1'!T176</f>
        <v>0.58304024905568497</v>
      </c>
      <c r="U176" s="6">
        <f>'1'!U176</f>
        <v>0.349824149433411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0.45633647264291499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0.57042059080364371</v>
      </c>
      <c r="I177" s="4">
        <f>'1'!I177</f>
        <v>0.34225235448218627</v>
      </c>
      <c r="J177" s="6">
        <f>'1'!J177</f>
        <v>0.71187873901068421</v>
      </c>
      <c r="K177" s="6">
        <f>'1'!K177</f>
        <v>0.499399472157049</v>
      </c>
      <c r="L177" s="6">
        <f>'1'!L177</f>
        <v>2.5405366356422729</v>
      </c>
      <c r="M177" s="6">
        <f>'1'!M177</f>
        <v>0.45633647264291499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3.1756707945528411</v>
      </c>
      <c r="S177" s="6">
        <f>'1'!S177</f>
        <v>1.9054024767317048</v>
      </c>
      <c r="T177" s="6">
        <f>'1'!T177</f>
        <v>0.57042059080364371</v>
      </c>
      <c r="U177" s="6">
        <f>'1'!U177</f>
        <v>0.34225235448218627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0.44723553464856403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0.55904441831070506</v>
      </c>
      <c r="I178" s="4">
        <f>'1'!I178</f>
        <v>0.33542665098642299</v>
      </c>
      <c r="J178" s="6">
        <f>'1'!J178</f>
        <v>0.7015151385069055</v>
      </c>
      <c r="K178" s="6">
        <f>'1'!K178</f>
        <v>0.49212916566015003</v>
      </c>
      <c r="L178" s="6">
        <f>'1'!L178</f>
        <v>2.4898694902803244</v>
      </c>
      <c r="M178" s="6">
        <f>'1'!M178</f>
        <v>0.44723553464856403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3.1123368628504053</v>
      </c>
      <c r="S178" s="6">
        <f>'1'!S178</f>
        <v>1.8674021177102433</v>
      </c>
      <c r="T178" s="6">
        <f>'1'!T178</f>
        <v>0.55904441831070506</v>
      </c>
      <c r="U178" s="6">
        <f>'1'!U178</f>
        <v>0.33542665098642299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0.43857729822422298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0.54822162278027875</v>
      </c>
      <c r="I179" s="4">
        <f>'1'!I179</f>
        <v>0.32893297366816721</v>
      </c>
      <c r="J179" s="6">
        <f>'1'!J179</f>
        <v>0.68922531896354955</v>
      </c>
      <c r="K179" s="6">
        <f>'1'!K179</f>
        <v>0.48350757176146603</v>
      </c>
      <c r="L179" s="6">
        <f>'1'!L179</f>
        <v>2.441666972719772</v>
      </c>
      <c r="M179" s="6">
        <f>'1'!M179</f>
        <v>0.43857729822422298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3.0520837158997152</v>
      </c>
      <c r="S179" s="6">
        <f>'1'!S179</f>
        <v>1.831250229539829</v>
      </c>
      <c r="T179" s="6">
        <f>'1'!T179</f>
        <v>0.54822162278027875</v>
      </c>
      <c r="U179" s="6">
        <f>'1'!U179</f>
        <v>0.32893297366816721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0.43102694278953801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0.53878367848692255</v>
      </c>
      <c r="I180" s="4">
        <f>'1'!I180</f>
        <v>0.32327020709215348</v>
      </c>
      <c r="J180" s="6">
        <f>'1'!J180</f>
        <v>0.67724708515253973</v>
      </c>
      <c r="K180" s="6">
        <f>'1'!K180</f>
        <v>0.475104562492071</v>
      </c>
      <c r="L180" s="6">
        <f>'1'!L180</f>
        <v>2.3996322993068757</v>
      </c>
      <c r="M180" s="6">
        <f>'1'!M180</f>
        <v>0.43102694278953801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2.9995403741335949</v>
      </c>
      <c r="S180" s="6">
        <f>'1'!S180</f>
        <v>1.7997242244801568</v>
      </c>
      <c r="T180" s="6">
        <f>'1'!T180</f>
        <v>0.53878367848692255</v>
      </c>
      <c r="U180" s="6">
        <f>'1'!U180</f>
        <v>0.32327020709215348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0.425021667659503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0.53127708457437872</v>
      </c>
      <c r="I181" s="4">
        <f>'1'!I181</f>
        <v>0.31876625074462728</v>
      </c>
      <c r="J181" s="6">
        <f>'1'!J181</f>
        <v>0.66489972428567201</v>
      </c>
      <c r="K181" s="6">
        <f>'1'!K181</f>
        <v>0.46644260201827498</v>
      </c>
      <c r="L181" s="6">
        <f>'1'!L181</f>
        <v>2.3661994654450429</v>
      </c>
      <c r="M181" s="6">
        <f>'1'!M181</f>
        <v>0.425021667659503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2.9577493318063035</v>
      </c>
      <c r="S181" s="6">
        <f>'1'!S181</f>
        <v>1.7746495990837823</v>
      </c>
      <c r="T181" s="6">
        <f>'1'!T181</f>
        <v>0.53127708457437872</v>
      </c>
      <c r="U181" s="6">
        <f>'1'!U181</f>
        <v>0.31876625074462728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0.41935617580047502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0.5241952197505938</v>
      </c>
      <c r="I182" s="4">
        <f>'1'!I182</f>
        <v>0.31451713185035624</v>
      </c>
      <c r="J182" s="6">
        <f>'1'!J182</f>
        <v>0.65443850729384812</v>
      </c>
      <c r="K182" s="6">
        <f>'1'!K182</f>
        <v>0.45910381528740901</v>
      </c>
      <c r="L182" s="6">
        <f>'1'!L182</f>
        <v>2.3346582880689875</v>
      </c>
      <c r="M182" s="6">
        <f>'1'!M182</f>
        <v>0.41935617580047502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2.9183228600862341</v>
      </c>
      <c r="S182" s="6">
        <f>'1'!S182</f>
        <v>1.7509937160517406</v>
      </c>
      <c r="T182" s="6">
        <f>'1'!T182</f>
        <v>0.5241952197505938</v>
      </c>
      <c r="U182" s="6">
        <f>'1'!U182</f>
        <v>0.31451713185035624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0.41506517691061301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0.51883147113826622</v>
      </c>
      <c r="I183" s="4">
        <f>'1'!I183</f>
        <v>0.31129888268295974</v>
      </c>
      <c r="J183" s="6">
        <f>'1'!J183</f>
        <v>0.64388879383474951</v>
      </c>
      <c r="K183" s="6">
        <f>'1'!K183</f>
        <v>0.45170294622900198</v>
      </c>
      <c r="L183" s="6">
        <f>'1'!L183</f>
        <v>2.3107692488693417</v>
      </c>
      <c r="M183" s="6">
        <f>'1'!M183</f>
        <v>0.41506517691061301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2.8884615610866771</v>
      </c>
      <c r="S183" s="6">
        <f>'1'!S183</f>
        <v>1.7330769366520062</v>
      </c>
      <c r="T183" s="6">
        <f>'1'!T183</f>
        <v>0.51883147113826622</v>
      </c>
      <c r="U183" s="6">
        <f>'1'!U183</f>
        <v>0.31129888268295974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0.41235648281252701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0.51544560351565871</v>
      </c>
      <c r="I184" s="4">
        <f>'1'!I184</f>
        <v>0.30926736210939526</v>
      </c>
      <c r="J184" s="6">
        <f>'1'!J184</f>
        <v>0.63410728879353329</v>
      </c>
      <c r="K184" s="6">
        <f>'1'!K184</f>
        <v>0.44484099322100301</v>
      </c>
      <c r="L184" s="6">
        <f>'1'!L184</f>
        <v>2.2956892870353021</v>
      </c>
      <c r="M184" s="6">
        <f>'1'!M184</f>
        <v>0.41235648281252701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2.8696116087941275</v>
      </c>
      <c r="S184" s="6">
        <f>'1'!S184</f>
        <v>1.7217669652764767</v>
      </c>
      <c r="T184" s="6">
        <f>'1'!T184</f>
        <v>0.51544560351565871</v>
      </c>
      <c r="U184" s="6">
        <f>'1'!U184</f>
        <v>0.30926736210939526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0.41080541630691098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0.51350677038363868</v>
      </c>
      <c r="I185" s="4">
        <f>'1'!I185</f>
        <v>0.30810406223018322</v>
      </c>
      <c r="J185" s="6">
        <f>'1'!J185</f>
        <v>0.62454723439881077</v>
      </c>
      <c r="K185" s="6">
        <f>'1'!K185</f>
        <v>0.43813439298575502</v>
      </c>
      <c r="L185" s="6">
        <f>'1'!L185</f>
        <v>2.2870541208409079</v>
      </c>
      <c r="M185" s="6">
        <f>'1'!M185</f>
        <v>0.41080541630691098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2.8588176510511349</v>
      </c>
      <c r="S185" s="6">
        <f>'1'!S185</f>
        <v>1.7152905906306808</v>
      </c>
      <c r="T185" s="6">
        <f>'1'!T185</f>
        <v>0.51350677038363868</v>
      </c>
      <c r="U185" s="6">
        <f>'1'!U185</f>
        <v>0.30810406223018322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0.41106375310409099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0.5138296913801137</v>
      </c>
      <c r="I186" s="4">
        <f>'1'!I186</f>
        <v>0.30829781482806823</v>
      </c>
      <c r="J186" s="6">
        <f>'1'!J186</f>
        <v>0.61256462831875114</v>
      </c>
      <c r="K186" s="6">
        <f>'1'!K186</f>
        <v>0.42972831646805498</v>
      </c>
      <c r="L186" s="6">
        <f>'1'!L186</f>
        <v>2.2884923449078318</v>
      </c>
      <c r="M186" s="6">
        <f>'1'!M186</f>
        <v>0.41106375310409099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2.8606154311347898</v>
      </c>
      <c r="S186" s="6">
        <f>'1'!S186</f>
        <v>1.7163692586808739</v>
      </c>
      <c r="T186" s="6">
        <f>'1'!T186</f>
        <v>0.5138296913801137</v>
      </c>
      <c r="U186" s="6">
        <f>'1'!U186</f>
        <v>0.30829781482806823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0.40619269387945101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0.50774086734931378</v>
      </c>
      <c r="I187" s="4">
        <f>'1'!I187</f>
        <v>0.30464452040958823</v>
      </c>
      <c r="J187" s="6">
        <f>'1'!J187</f>
        <v>0.60080007835348759</v>
      </c>
      <c r="K187" s="6">
        <f>'1'!K187</f>
        <v>0.421475211380266</v>
      </c>
      <c r="L187" s="6">
        <f>'1'!L187</f>
        <v>2.2613739681037393</v>
      </c>
      <c r="M187" s="6">
        <f>'1'!M187</f>
        <v>0.40619269387945101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2.8267174601296743</v>
      </c>
      <c r="S187" s="6">
        <f>'1'!S187</f>
        <v>1.6960304760778044</v>
      </c>
      <c r="T187" s="6">
        <f>'1'!T187</f>
        <v>0.50774086734931378</v>
      </c>
      <c r="U187" s="6">
        <f>'1'!U187</f>
        <v>0.30464452040958823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0.40320491776238199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0.50400614720297754</v>
      </c>
      <c r="I188" s="4">
        <f>'1'!I188</f>
        <v>0.30240368832178649</v>
      </c>
      <c r="J188" s="6">
        <f>'1'!J188</f>
        <v>0.59345512030734882</v>
      </c>
      <c r="K188" s="6">
        <f>'1'!K188</f>
        <v>0.41632255268960899</v>
      </c>
      <c r="L188" s="6">
        <f>'1'!L188</f>
        <v>2.2447402884845111</v>
      </c>
      <c r="M188" s="6">
        <f>'1'!M188</f>
        <v>0.40320491776238199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2.8059253606056389</v>
      </c>
      <c r="S188" s="6">
        <f>'1'!S188</f>
        <v>1.6835552163633833</v>
      </c>
      <c r="T188" s="6">
        <f>'1'!T188</f>
        <v>0.50400614720297754</v>
      </c>
      <c r="U188" s="6">
        <f>'1'!U188</f>
        <v>0.30240368832178649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0.40115678452737402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0.50144598065921753</v>
      </c>
      <c r="I189" s="4">
        <f>'1'!I189</f>
        <v>0.30086758839553052</v>
      </c>
      <c r="J189" s="6">
        <f>'1'!J189</f>
        <v>0.5810062673228078</v>
      </c>
      <c r="K189" s="6">
        <f>'1'!K189</f>
        <v>0.40758939313763198</v>
      </c>
      <c r="L189" s="6">
        <f>'1'!L189</f>
        <v>2.2333378303639089</v>
      </c>
      <c r="M189" s="6">
        <f>'1'!M189</f>
        <v>0.40115678452737402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2.7916722879548859</v>
      </c>
      <c r="S189" s="6">
        <f>'1'!S189</f>
        <v>1.6750033727729317</v>
      </c>
      <c r="T189" s="6">
        <f>'1'!T189</f>
        <v>0.50144598065921753</v>
      </c>
      <c r="U189" s="6">
        <f>'1'!U189</f>
        <v>0.30086758839553052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0.40257839828285502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0.50322299785356872</v>
      </c>
      <c r="I190" s="4">
        <f>'1'!I190</f>
        <v>0.30193379871214127</v>
      </c>
      <c r="J190" s="6">
        <f>'1'!J190</f>
        <v>0.56461984538207044</v>
      </c>
      <c r="K190" s="6">
        <f>'1'!K190</f>
        <v>0.39609393749427402</v>
      </c>
      <c r="L190" s="6">
        <f>'1'!L190</f>
        <v>2.2412523014703165</v>
      </c>
      <c r="M190" s="6">
        <f>'1'!M190</f>
        <v>0.40257839828285502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2.8015653768378956</v>
      </c>
      <c r="S190" s="6">
        <f>'1'!S190</f>
        <v>1.6809392261027374</v>
      </c>
      <c r="T190" s="6">
        <f>'1'!T190</f>
        <v>0.50322299785356872</v>
      </c>
      <c r="U190" s="6">
        <f>'1'!U190</f>
        <v>0.30193379871214127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0.40177228967997602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0.50221536209997009</v>
      </c>
      <c r="I191" s="4">
        <f>'1'!I191</f>
        <v>0.30132921725998202</v>
      </c>
      <c r="J191" s="6">
        <f>'1'!J191</f>
        <v>0.54856741973984302</v>
      </c>
      <c r="K191" s="6">
        <f>'1'!K191</f>
        <v>0.38483278801296</v>
      </c>
      <c r="L191" s="6">
        <f>'1'!L191</f>
        <v>2.2367644979290842</v>
      </c>
      <c r="M191" s="6">
        <f>'1'!M191</f>
        <v>0.40177228967997602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2.7959556224113551</v>
      </c>
      <c r="S191" s="6">
        <f>'1'!S191</f>
        <v>1.6775733734468132</v>
      </c>
      <c r="T191" s="6">
        <f>'1'!T191</f>
        <v>0.50221536209997009</v>
      </c>
      <c r="U191" s="6">
        <f>'1'!U191</f>
        <v>0.30132921725998202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0.39978200979511902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0.49972751224389877</v>
      </c>
      <c r="I192" s="4">
        <f>'1'!I192</f>
        <v>0.29983650734633926</v>
      </c>
      <c r="J192" s="6">
        <f>'1'!J192</f>
        <v>0.53837121407874045</v>
      </c>
      <c r="K192" s="6">
        <f>'1'!K192</f>
        <v>0.37767991288673303</v>
      </c>
      <c r="L192" s="6">
        <f>'1'!L192</f>
        <v>2.2256841235435423</v>
      </c>
      <c r="M192" s="6">
        <f>'1'!M192</f>
        <v>0.39978200979511902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2.782105154429428</v>
      </c>
      <c r="S192" s="6">
        <f>'1'!S192</f>
        <v>1.6692630926576566</v>
      </c>
      <c r="T192" s="6">
        <f>'1'!T192</f>
        <v>0.49972751224389877</v>
      </c>
      <c r="U192" s="6">
        <f>'1'!U192</f>
        <v>0.29983650734633926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0.39942488716396102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0.49928110895495126</v>
      </c>
      <c r="I193" s="4">
        <f>'1'!I193</f>
        <v>0.29956866537297078</v>
      </c>
      <c r="J193" s="6">
        <f>'1'!J193</f>
        <v>0.53169400791701826</v>
      </c>
      <c r="K193" s="6">
        <f>'1'!K193</f>
        <v>0.37299569765468099</v>
      </c>
      <c r="L193" s="6">
        <f>'1'!L193</f>
        <v>2.2236959346034402</v>
      </c>
      <c r="M193" s="6">
        <f>'1'!M193</f>
        <v>0.39942488716396102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2.7796199182543004</v>
      </c>
      <c r="S193" s="6">
        <f>'1'!S193</f>
        <v>1.6677719509525801</v>
      </c>
      <c r="T193" s="6">
        <f>'1'!T193</f>
        <v>0.49928110895495126</v>
      </c>
      <c r="U193" s="6">
        <f>'1'!U193</f>
        <v>0.29956866537297078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0.39996559371273599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0.49995699214091999</v>
      </c>
      <c r="I194" s="4">
        <f>'1'!I194</f>
        <v>0.29997419528455199</v>
      </c>
      <c r="J194" s="6">
        <f>'1'!J194</f>
        <v>0.52250879919874804</v>
      </c>
      <c r="K194" s="6">
        <f>'1'!K194</f>
        <v>0.36655206036902299</v>
      </c>
      <c r="L194" s="6">
        <f>'1'!L194</f>
        <v>2.2267061800662642</v>
      </c>
      <c r="M194" s="6">
        <f>'1'!M194</f>
        <v>0.39996559371273599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2.7833827250828302</v>
      </c>
      <c r="S194" s="6">
        <f>'1'!S194</f>
        <v>1.6700296350496981</v>
      </c>
      <c r="T194" s="6">
        <f>'1'!T194</f>
        <v>0.49995699214091999</v>
      </c>
      <c r="U194" s="6">
        <f>'1'!U194</f>
        <v>0.29997419528455199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0.401727992248539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0.50215999031067371</v>
      </c>
      <c r="I195" s="4">
        <f>'1'!I195</f>
        <v>0.30129599418640424</v>
      </c>
      <c r="J195" s="6">
        <f>'1'!J195</f>
        <v>0.51284527053471396</v>
      </c>
      <c r="K195" s="6">
        <f>'1'!K195</f>
        <v>0.35977287053017498</v>
      </c>
      <c r="L195" s="6">
        <f>'1'!L195</f>
        <v>2.2365178833054955</v>
      </c>
      <c r="M195" s="6">
        <f>'1'!M195</f>
        <v>0.401727992248539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2.7956473541318694</v>
      </c>
      <c r="S195" s="6">
        <f>'1'!S195</f>
        <v>1.6773884124791216</v>
      </c>
      <c r="T195" s="6">
        <f>'1'!T195</f>
        <v>0.50215999031067371</v>
      </c>
      <c r="U195" s="6">
        <f>'1'!U195</f>
        <v>0.30129599418640424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0.40268383466604002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0.50335479333255007</v>
      </c>
      <c r="I196" s="4">
        <f>'1'!I196</f>
        <v>0.30201287599953003</v>
      </c>
      <c r="J196" s="6">
        <f>'1'!J196</f>
        <v>0.50379587358017197</v>
      </c>
      <c r="K196" s="6">
        <f>'1'!K196</f>
        <v>0.35342450835164102</v>
      </c>
      <c r="L196" s="6">
        <f>'1'!L196</f>
        <v>2.241839291575797</v>
      </c>
      <c r="M196" s="6">
        <f>'1'!M196</f>
        <v>0.40268383466604002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2.8022991144697462</v>
      </c>
      <c r="S196" s="6">
        <f>'1'!S196</f>
        <v>1.6813794686818477</v>
      </c>
      <c r="T196" s="6">
        <f>'1'!T196</f>
        <v>0.50335479333255007</v>
      </c>
      <c r="U196" s="6">
        <f>'1'!U196</f>
        <v>0.30201287599953003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0.40377157737552599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0.50471447171940753</v>
      </c>
      <c r="I197" s="4">
        <f>'1'!I197</f>
        <v>0.30282868303164451</v>
      </c>
      <c r="J197" s="6">
        <f>'1'!J197</f>
        <v>0.49530944984838804</v>
      </c>
      <c r="K197" s="6">
        <f>'1'!K197</f>
        <v>0.34747108496658002</v>
      </c>
      <c r="L197" s="6">
        <f>'1'!L197</f>
        <v>2.2478950209975483</v>
      </c>
      <c r="M197" s="6">
        <f>'1'!M197</f>
        <v>0.40377157737552599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2.8098687762469354</v>
      </c>
      <c r="S197" s="6">
        <f>'1'!S197</f>
        <v>1.6859212657481613</v>
      </c>
      <c r="T197" s="6">
        <f>'1'!T197</f>
        <v>0.50471447171940753</v>
      </c>
      <c r="U197" s="6">
        <f>'1'!U197</f>
        <v>0.30282868303164451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0.404370321249795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0.50546290156224372</v>
      </c>
      <c r="I198" s="4">
        <f>'1'!I198</f>
        <v>0.30327774093734627</v>
      </c>
      <c r="J198" s="6">
        <f>'1'!J198</f>
        <v>0.48421896341965798</v>
      </c>
      <c r="K198" s="6">
        <f>'1'!K198</f>
        <v>0.33969085110797398</v>
      </c>
      <c r="L198" s="6">
        <f>'1'!L198</f>
        <v>2.2512283744311166</v>
      </c>
      <c r="M198" s="6">
        <f>'1'!M198</f>
        <v>0.404370321249795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2.8140354680388957</v>
      </c>
      <c r="S198" s="6">
        <f>'1'!S198</f>
        <v>1.6884212808233374</v>
      </c>
      <c r="T198" s="6">
        <f>'1'!T198</f>
        <v>0.50546290156224372</v>
      </c>
      <c r="U198" s="6">
        <f>'1'!U198</f>
        <v>0.30327774093734627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0.40606128686616799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0.50757660858271003</v>
      </c>
      <c r="I199" s="4">
        <f>'1'!I199</f>
        <v>0.30454596514962601</v>
      </c>
      <c r="J199" s="6">
        <f>'1'!J199</f>
        <v>0.47423330368586097</v>
      </c>
      <c r="K199" s="6">
        <f>'1'!K199</f>
        <v>0.33268567884067402</v>
      </c>
      <c r="L199" s="6">
        <f>'1'!L199</f>
        <v>2.2606423931553414</v>
      </c>
      <c r="M199" s="6">
        <f>'1'!M199</f>
        <v>0.40606128686616799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2.8258029914441769</v>
      </c>
      <c r="S199" s="6">
        <f>'1'!S199</f>
        <v>1.695481794866506</v>
      </c>
      <c r="T199" s="6">
        <f>'1'!T199</f>
        <v>0.50757660858271003</v>
      </c>
      <c r="U199" s="6">
        <f>'1'!U199</f>
        <v>0.30454596514962601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0.40616042776639599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0.50770053470799503</v>
      </c>
      <c r="I200" s="4">
        <f>'1'!I200</f>
        <v>0.30462032082479701</v>
      </c>
      <c r="J200" s="6">
        <f>'1'!J200</f>
        <v>0.46504674361225029</v>
      </c>
      <c r="K200" s="6">
        <f>'1'!K200</f>
        <v>0.32624109354785302</v>
      </c>
      <c r="L200" s="6">
        <f>'1'!L200</f>
        <v>2.2611943347690833</v>
      </c>
      <c r="M200" s="6">
        <f>'1'!M200</f>
        <v>0.40616042776639599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2.8264929184613541</v>
      </c>
      <c r="S200" s="6">
        <f>'1'!S200</f>
        <v>1.6958957510768125</v>
      </c>
      <c r="T200" s="6">
        <f>'1'!T200</f>
        <v>0.50770053470799503</v>
      </c>
      <c r="U200" s="6">
        <f>'1'!U200</f>
        <v>0.30462032082479701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0.40458641336642198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0.50573301670802751</v>
      </c>
      <c r="I201" s="4">
        <f>'1'!I201</f>
        <v>0.30343981002481646</v>
      </c>
      <c r="J201" s="6">
        <f>'1'!J201</f>
        <v>0.45622478288524487</v>
      </c>
      <c r="K201" s="6">
        <f>'1'!K201</f>
        <v>0.32005228316621498</v>
      </c>
      <c r="L201" s="6">
        <f>'1'!L201</f>
        <v>2.2524314120401527</v>
      </c>
      <c r="M201" s="6">
        <f>'1'!M201</f>
        <v>0.40458641336642198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2.8155392650501909</v>
      </c>
      <c r="S201" s="6">
        <f>'1'!S201</f>
        <v>1.6893235590301146</v>
      </c>
      <c r="T201" s="6">
        <f>'1'!T201</f>
        <v>0.50573301670802751</v>
      </c>
      <c r="U201" s="6">
        <f>'1'!U201</f>
        <v>0.30343981002481646</v>
      </c>
      <c r="V201" s="102">
        <f>'1'!V201</f>
        <v>326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0.40858448452787299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0.5107306056598413</v>
      </c>
      <c r="I202" s="4">
        <f>'1'!I202</f>
        <v>0.30643836339590474</v>
      </c>
      <c r="J202" s="6">
        <f>'1'!J202</f>
        <v>0.44985813376377809</v>
      </c>
      <c r="K202" s="6">
        <f>'1'!K202</f>
        <v>0.315585930912054</v>
      </c>
      <c r="L202" s="6">
        <f>'1'!L202</f>
        <v>2.2746896510074319</v>
      </c>
      <c r="M202" s="6">
        <f>'1'!M202</f>
        <v>0.40858448452787299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2.8433620637592898</v>
      </c>
      <c r="S202" s="6">
        <f>'1'!S202</f>
        <v>1.7060172382555741</v>
      </c>
      <c r="T202" s="6">
        <f>'1'!T202</f>
        <v>0.5107306056598413</v>
      </c>
      <c r="U202" s="6">
        <f>'1'!U202</f>
        <v>0.30643836339590474</v>
      </c>
      <c r="V202" s="102">
        <f>'1'!V202</f>
        <v>326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0.40997195541916198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0.51246494427395251</v>
      </c>
      <c r="I203" s="4">
        <f>'1'!I203</f>
        <v>0.30747896656437146</v>
      </c>
      <c r="J203" s="6">
        <f>'1'!J203</f>
        <v>0.44259733846566396</v>
      </c>
      <c r="K203" s="6">
        <f>'1'!K203</f>
        <v>0.31049231434421298</v>
      </c>
      <c r="L203" s="6">
        <f>'1'!L203</f>
        <v>2.2824140404470747</v>
      </c>
      <c r="M203" s="6">
        <f>'1'!M203</f>
        <v>0.40997195541916198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2.8530175505588433</v>
      </c>
      <c r="S203" s="6">
        <f>'1'!S203</f>
        <v>1.7118105303353062</v>
      </c>
      <c r="T203" s="6">
        <f>'1'!T203</f>
        <v>0.51246494427395251</v>
      </c>
      <c r="U203" s="6">
        <f>'1'!U203</f>
        <v>0.30747896656437146</v>
      </c>
      <c r="V203" s="102">
        <f>'1'!V203</f>
        <v>326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0.40989336206013599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0.51236670257517003</v>
      </c>
      <c r="I204" s="4">
        <f>'1'!I204</f>
        <v>0.30742002154510201</v>
      </c>
      <c r="J204" s="6">
        <f>'1'!J204</f>
        <v>0.43027007081807112</v>
      </c>
      <c r="K204" s="6">
        <f>'1'!K204</f>
        <v>0.30184444973049801</v>
      </c>
      <c r="L204" s="6">
        <f>'1'!L204</f>
        <v>2.281976492015394</v>
      </c>
      <c r="M204" s="6">
        <f>'1'!M204</f>
        <v>0.40989336206013599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2.8524706150192425</v>
      </c>
      <c r="S204" s="6">
        <f>'1'!S204</f>
        <v>1.7114823690115455</v>
      </c>
      <c r="T204" s="6">
        <f>'1'!T204</f>
        <v>0.51236670257517003</v>
      </c>
      <c r="U204" s="6">
        <f>'1'!U204</f>
        <v>0.30742002154510201</v>
      </c>
      <c r="V204" s="102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0.41170947974691002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0.51463684968363754</v>
      </c>
      <c r="I205" s="4">
        <f>'1'!I205</f>
        <v>0.3087821098101825</v>
      </c>
      <c r="J205" s="6">
        <f>'1'!J205</f>
        <v>0.42121468570492498</v>
      </c>
      <c r="K205" s="6">
        <f>'1'!K205</f>
        <v>0.29549188671960003</v>
      </c>
      <c r="L205" s="6">
        <f>'1'!L205</f>
        <v>2.2920872628927804</v>
      </c>
      <c r="M205" s="6">
        <f>'1'!M205</f>
        <v>0.41170947974691002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2.8651090786159754</v>
      </c>
      <c r="S205" s="6">
        <f>'1'!S205</f>
        <v>1.7190654471695854</v>
      </c>
      <c r="T205" s="6">
        <f>'1'!T205</f>
        <v>0.51463684968363754</v>
      </c>
      <c r="U205" s="6">
        <f>'1'!U205</f>
        <v>0.3087821098101825</v>
      </c>
      <c r="V205" s="102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0.41244161419637398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0.51555201774546744</v>
      </c>
      <c r="I206" s="4">
        <f>'1'!I206</f>
        <v>0.30933121064728047</v>
      </c>
      <c r="J206" s="6">
        <f>'1'!J206</f>
        <v>0.41464755865372954</v>
      </c>
      <c r="K206" s="6">
        <f>'1'!K206</f>
        <v>0.290884894540689</v>
      </c>
      <c r="L206" s="6">
        <f>'1'!L206</f>
        <v>2.2961632342485361</v>
      </c>
      <c r="M206" s="6">
        <f>'1'!M206</f>
        <v>0.41244161419637398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2.8702040428106699</v>
      </c>
      <c r="S206" s="6">
        <f>'1'!S206</f>
        <v>1.7221224256864021</v>
      </c>
      <c r="T206" s="6">
        <f>'1'!T206</f>
        <v>0.51555201774546744</v>
      </c>
      <c r="U206" s="6">
        <f>'1'!U206</f>
        <v>0.30933121064728047</v>
      </c>
      <c r="V206" s="102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0.41252117927418303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0.51565147409272882</v>
      </c>
      <c r="I207" s="4">
        <f>'1'!I207</f>
        <v>0.30939088445563728</v>
      </c>
      <c r="J207" s="6">
        <f>'1'!J207</f>
        <v>0.41017431664785664</v>
      </c>
      <c r="K207" s="6">
        <f>'1'!K207</f>
        <v>0.28774681136142699</v>
      </c>
      <c r="L207" s="6">
        <f>'1'!L207</f>
        <v>2.296606192476093</v>
      </c>
      <c r="M207" s="6">
        <f>'1'!M207</f>
        <v>0.41252117927418303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2.8707577405951161</v>
      </c>
      <c r="S207" s="6">
        <f>'1'!S207</f>
        <v>1.7224546443570699</v>
      </c>
      <c r="T207" s="6">
        <f>'1'!T207</f>
        <v>0.51565147409272882</v>
      </c>
      <c r="U207" s="6">
        <f>'1'!U207</f>
        <v>0.30939088445563728</v>
      </c>
      <c r="V207" s="102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0.41342175203451997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0.51677719004314993</v>
      </c>
      <c r="I208" s="4">
        <f>'1'!I208</f>
        <v>0.31006631402588997</v>
      </c>
      <c r="J208" s="6">
        <f>'1'!J208</f>
        <v>0.40327760903279236</v>
      </c>
      <c r="K208" s="6">
        <f>'1'!K208</f>
        <v>0.28290861076089902</v>
      </c>
      <c r="L208" s="6">
        <f>'1'!L208</f>
        <v>2.301619901061442</v>
      </c>
      <c r="M208" s="6">
        <f>'1'!M208</f>
        <v>0.41342175203451997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2.8770248763268027</v>
      </c>
      <c r="S208" s="6">
        <f>'1'!S208</f>
        <v>1.7262149257960815</v>
      </c>
      <c r="T208" s="6">
        <f>'1'!T208</f>
        <v>0.51677719004314993</v>
      </c>
      <c r="U208" s="6">
        <f>'1'!U208</f>
        <v>0.31006631402588997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0.41322436320446299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0.51653045400557873</v>
      </c>
      <c r="I209" s="4">
        <f>'1'!I209</f>
        <v>0.30991827240334724</v>
      </c>
      <c r="J209" s="6">
        <f>'1'!J209</f>
        <v>0.39541331297264604</v>
      </c>
      <c r="K209" s="6">
        <f>'1'!K209</f>
        <v>0.27739162438934101</v>
      </c>
      <c r="L209" s="6">
        <f>'1'!L209</f>
        <v>2.3005209892183407</v>
      </c>
      <c r="M209" s="6">
        <f>'1'!M209</f>
        <v>0.41322436320446299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2.8756512365229261</v>
      </c>
      <c r="S209" s="6">
        <f>'1'!S209</f>
        <v>1.7253907419137555</v>
      </c>
      <c r="T209" s="6">
        <f>'1'!T209</f>
        <v>0.51653045400557873</v>
      </c>
      <c r="U209" s="6">
        <f>'1'!U209</f>
        <v>0.30991827240334724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0.41411651064471999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0.51764563830590005</v>
      </c>
      <c r="I210" s="4">
        <f>'1'!I210</f>
        <v>0.31058738298353999</v>
      </c>
      <c r="J210" s="6">
        <f>'1'!J210</f>
        <v>0.3867922690828593</v>
      </c>
      <c r="K210" s="6">
        <f>'1'!K210</f>
        <v>0.27134376183625297</v>
      </c>
      <c r="L210" s="6">
        <f>'1'!L210</f>
        <v>2.3054877919883241</v>
      </c>
      <c r="M210" s="6">
        <f>'1'!M210</f>
        <v>0.41411651064471999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2.8818597399854049</v>
      </c>
      <c r="S210" s="6">
        <f>'1'!S210</f>
        <v>1.7291158439912431</v>
      </c>
      <c r="T210" s="6">
        <f>'1'!T210</f>
        <v>0.51764563830590005</v>
      </c>
      <c r="U210" s="6">
        <f>'1'!U210</f>
        <v>0.31058738298353999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0.41350114102423502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0.51687642628029373</v>
      </c>
      <c r="I211" s="4">
        <f>'1'!I211</f>
        <v>0.31012585576817625</v>
      </c>
      <c r="J211" s="6">
        <f>'1'!J211</f>
        <v>0.381702142878932</v>
      </c>
      <c r="K211" s="6">
        <f>'1'!K211</f>
        <v>0.26777292006201098</v>
      </c>
      <c r="L211" s="6">
        <f>'1'!L211</f>
        <v>2.3020618789635576</v>
      </c>
      <c r="M211" s="6">
        <f>'1'!M211</f>
        <v>0.41350114102423502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2.8775773487044471</v>
      </c>
      <c r="S211" s="6">
        <f>'1'!S211</f>
        <v>1.7265464092226681</v>
      </c>
      <c r="T211" s="6">
        <f>'1'!T211</f>
        <v>0.51687642628029373</v>
      </c>
      <c r="U211" s="6">
        <f>'1'!U211</f>
        <v>0.31012585576817625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0.413486864048699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0.51685858006087371</v>
      </c>
      <c r="I212" s="4">
        <f>'1'!I212</f>
        <v>0.31011514803652424</v>
      </c>
      <c r="J212" s="6">
        <f>'1'!J212</f>
        <v>0.37460711657491103</v>
      </c>
      <c r="K212" s="6">
        <f>'1'!K212</f>
        <v>0.262795594294293</v>
      </c>
      <c r="L212" s="6">
        <f>'1'!L212</f>
        <v>2.3019823955525882</v>
      </c>
      <c r="M212" s="6">
        <f>'1'!M212</f>
        <v>0.413486864048699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2.8774779944407354</v>
      </c>
      <c r="S212" s="6">
        <f>'1'!S212</f>
        <v>1.726486796664441</v>
      </c>
      <c r="T212" s="6">
        <f>'1'!T212</f>
        <v>0.51685858006087371</v>
      </c>
      <c r="U212" s="6">
        <f>'1'!U212</f>
        <v>0.31011514803652424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0.41438591603020303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0.51798239503775378</v>
      </c>
      <c r="I213" s="4">
        <f>'1'!I213</f>
        <v>0.31078943702265227</v>
      </c>
      <c r="J213" s="6">
        <f>'1'!J213</f>
        <v>0.36972520781852436</v>
      </c>
      <c r="K213" s="6">
        <f>'1'!K213</f>
        <v>0.25937082189633298</v>
      </c>
      <c r="L213" s="6">
        <f>'1'!L213</f>
        <v>2.3069876375906162</v>
      </c>
      <c r="M213" s="6">
        <f>'1'!M213</f>
        <v>0.41438591603020303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2.8837345469882703</v>
      </c>
      <c r="S213" s="6">
        <f>'1'!S213</f>
        <v>1.7302407281929622</v>
      </c>
      <c r="T213" s="6">
        <f>'1'!T213</f>
        <v>0.51798239503775378</v>
      </c>
      <c r="U213" s="6">
        <f>'1'!U213</f>
        <v>0.31078943702265227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0.415101423742405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0.51887677967800627</v>
      </c>
      <c r="I214" s="4">
        <f>'1'!I214</f>
        <v>0.31132606780680372</v>
      </c>
      <c r="J214" s="6">
        <f>'1'!J214</f>
        <v>0.36474618536957398</v>
      </c>
      <c r="K214" s="6">
        <f>'1'!K214</f>
        <v>0.25587792198711601</v>
      </c>
      <c r="L214" s="6">
        <f>'1'!L214</f>
        <v>2.3109710438377782</v>
      </c>
      <c r="M214" s="6">
        <f>'1'!M214</f>
        <v>0.415101423742405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2.8887138047972227</v>
      </c>
      <c r="S214" s="6">
        <f>'1'!S214</f>
        <v>1.7332282828783336</v>
      </c>
      <c r="T214" s="6">
        <f>'1'!T214</f>
        <v>0.51887677967800627</v>
      </c>
      <c r="U214" s="6">
        <f>'1'!U214</f>
        <v>0.31132606780680372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0.41517711084006198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0.51897138855007752</v>
      </c>
      <c r="I215" s="4">
        <f>'1'!I215</f>
        <v>0.3113828331300465</v>
      </c>
      <c r="J215" s="6">
        <f>'1'!J215</f>
        <v>0.36093095705040645</v>
      </c>
      <c r="K215" s="6">
        <f>'1'!K215</f>
        <v>0.25320145069454902</v>
      </c>
      <c r="L215" s="6">
        <f>'1'!L215</f>
        <v>2.3113924124023582</v>
      </c>
      <c r="M215" s="6">
        <f>'1'!M215</f>
        <v>0.41517711084006198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2.8892405155029479</v>
      </c>
      <c r="S215" s="6">
        <f>'1'!S215</f>
        <v>1.7335443093017686</v>
      </c>
      <c r="T215" s="6">
        <f>'1'!T215</f>
        <v>0.51897138855007752</v>
      </c>
      <c r="U215" s="6">
        <f>'1'!U215</f>
        <v>0.3113828331300465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0.41428757877872702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0.51785947347340877</v>
      </c>
      <c r="I216" s="4">
        <f>'1'!I216</f>
        <v>0.31071568408404526</v>
      </c>
      <c r="J216" s="6">
        <f>'1'!J216</f>
        <v>0.35624002194889393</v>
      </c>
      <c r="K216" s="6">
        <f>'1'!K216</f>
        <v>0.24991065075174701</v>
      </c>
      <c r="L216" s="6">
        <f>'1'!L216</f>
        <v>2.3064401700858248</v>
      </c>
      <c r="M216" s="6">
        <f>'1'!M216</f>
        <v>0.41428757877872702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2.883050212607281</v>
      </c>
      <c r="S216" s="6">
        <f>'1'!S216</f>
        <v>1.7298301275643686</v>
      </c>
      <c r="T216" s="6">
        <f>'1'!T216</f>
        <v>0.51785947347340877</v>
      </c>
      <c r="U216" s="6">
        <f>'1'!U216</f>
        <v>0.31071568408404526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0.41367606550837099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0.51709508188546371</v>
      </c>
      <c r="I217" s="4">
        <f>'1'!I217</f>
        <v>0.31025704913127827</v>
      </c>
      <c r="J217" s="6">
        <f>'1'!J217</f>
        <v>0.35572150730511343</v>
      </c>
      <c r="K217" s="6">
        <f>'1'!K217</f>
        <v>0.249546900684187</v>
      </c>
      <c r="L217" s="6">
        <f>'1'!L217</f>
        <v>2.3030357263044121</v>
      </c>
      <c r="M217" s="6">
        <f>'1'!M217</f>
        <v>0.41367606550837099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2.878794657880515</v>
      </c>
      <c r="S217" s="6">
        <f>'1'!S217</f>
        <v>1.7272767947283092</v>
      </c>
      <c r="T217" s="6">
        <f>'1'!T217</f>
        <v>0.51709508188546371</v>
      </c>
      <c r="U217" s="6">
        <f>'1'!U217</f>
        <v>0.31025704913127827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0.41214141243305702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0.5151767655413213</v>
      </c>
      <c r="I218" s="4">
        <f>'1'!I218</f>
        <v>0.30910605932479274</v>
      </c>
      <c r="J218" s="6">
        <f>'1'!J218</f>
        <v>0.35505996889848679</v>
      </c>
      <c r="K218" s="6">
        <f>'1'!K218</f>
        <v>0.24908281612458899</v>
      </c>
      <c r="L218" s="6">
        <f>'1'!L218</f>
        <v>2.2944919376866504</v>
      </c>
      <c r="M218" s="6">
        <f>'1'!M218</f>
        <v>0.41214141243305702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2.8681149221083131</v>
      </c>
      <c r="S218" s="6">
        <f>'1'!S218</f>
        <v>1.7208689532649877</v>
      </c>
      <c r="T218" s="6">
        <f>'1'!T218</f>
        <v>0.5151767655413213</v>
      </c>
      <c r="U218" s="6">
        <f>'1'!U218</f>
        <v>0.30910605932479274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0.411485915532178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0.51435739441522255</v>
      </c>
      <c r="I219" s="4">
        <f>'1'!I219</f>
        <v>0.30861443664913352</v>
      </c>
      <c r="J219" s="6">
        <f>'1'!J219</f>
        <v>0.35059058402218052</v>
      </c>
      <c r="K219" s="6">
        <f>'1'!K219</f>
        <v>0.245947438811318</v>
      </c>
      <c r="L219" s="6">
        <f>'1'!L219</f>
        <v>2.2908426262880055</v>
      </c>
      <c r="M219" s="6">
        <f>'1'!M219</f>
        <v>0.411485915532178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2.863553282860007</v>
      </c>
      <c r="S219" s="6">
        <f>'1'!S219</f>
        <v>1.718131969716004</v>
      </c>
      <c r="T219" s="6">
        <f>'1'!T219</f>
        <v>0.51435739441522255</v>
      </c>
      <c r="U219" s="6">
        <f>'1'!U219</f>
        <v>0.30861443664913352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0.41299154069134297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0.5162394258641787</v>
      </c>
      <c r="I220" s="4">
        <f>'1'!I220</f>
        <v>0.30974365551850724</v>
      </c>
      <c r="J220" s="6">
        <f>'1'!J220</f>
        <v>0.3474337848468132</v>
      </c>
      <c r="K220" s="6">
        <f>'1'!K220</f>
        <v>0.24373287085824899</v>
      </c>
      <c r="L220" s="6">
        <f>'1'!L220</f>
        <v>2.2992248094044458</v>
      </c>
      <c r="M220" s="6">
        <f>'1'!M220</f>
        <v>0.41299154069134297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2.8740310117555574</v>
      </c>
      <c r="S220" s="6">
        <f>'1'!S220</f>
        <v>1.7244186070533343</v>
      </c>
      <c r="T220" s="6">
        <f>'1'!T220</f>
        <v>0.5162394258641787</v>
      </c>
      <c r="U220" s="6">
        <f>'1'!U220</f>
        <v>0.30974365551850724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0.41289845746183901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0.51612307182729877</v>
      </c>
      <c r="I221" s="4">
        <f>'1'!I221</f>
        <v>0.30967384309637924</v>
      </c>
      <c r="J221" s="6">
        <f>'1'!J221</f>
        <v>0.34419454713514624</v>
      </c>
      <c r="K221" s="6">
        <f>'1'!K221</f>
        <v>0.24146047035694199</v>
      </c>
      <c r="L221" s="6">
        <f>'1'!L221</f>
        <v>2.2987065923236387</v>
      </c>
      <c r="M221" s="6">
        <f>'1'!M221</f>
        <v>0.41289845746183901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2.8733832404045483</v>
      </c>
      <c r="S221" s="6">
        <f>'1'!S221</f>
        <v>1.7240299442427292</v>
      </c>
      <c r="T221" s="6">
        <f>'1'!T221</f>
        <v>0.51612307182729877</v>
      </c>
      <c r="U221" s="6">
        <f>'1'!U221</f>
        <v>0.30967384309637924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0.41260850335611599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0.51576062919514498</v>
      </c>
      <c r="I222" s="4">
        <f>'1'!I222</f>
        <v>0.30945637751708699</v>
      </c>
      <c r="J222" s="6">
        <f>'1'!J222</f>
        <v>0.34071417297969769</v>
      </c>
      <c r="K222" s="6">
        <f>'1'!K222</f>
        <v>0.239018907038791</v>
      </c>
      <c r="L222" s="6">
        <f>'1'!L222</f>
        <v>2.2970923469752935</v>
      </c>
      <c r="M222" s="6">
        <f>'1'!M222</f>
        <v>0.41260850335611599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2.871365433719117</v>
      </c>
      <c r="S222" s="6">
        <f>'1'!S222</f>
        <v>1.72281926023147</v>
      </c>
      <c r="T222" s="6">
        <f>'1'!T222</f>
        <v>0.51576062919514498</v>
      </c>
      <c r="U222" s="6">
        <f>'1'!U222</f>
        <v>0.30945637751708699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0.41283217200773697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0.51604021500967123</v>
      </c>
      <c r="I223" s="4">
        <f>'1'!I223</f>
        <v>0.30962412900580272</v>
      </c>
      <c r="J223" s="6">
        <f>'1'!J223</f>
        <v>0.33671783433636393</v>
      </c>
      <c r="K223" s="6">
        <f>'1'!K223</f>
        <v>0.23621538264667999</v>
      </c>
      <c r="L223" s="6">
        <f>'1'!L223</f>
        <v>2.2983375650057454</v>
      </c>
      <c r="M223" s="6">
        <f>'1'!M223</f>
        <v>0.41283217200773697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2.8729219562571817</v>
      </c>
      <c r="S223" s="6">
        <f>'1'!S223</f>
        <v>1.723753173754309</v>
      </c>
      <c r="T223" s="6">
        <f>'1'!T223</f>
        <v>0.51604021500967123</v>
      </c>
      <c r="U223" s="6">
        <f>'1'!U223</f>
        <v>0.30962412900580272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0.41379099271380498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0.51723874089225619</v>
      </c>
      <c r="I224" s="4">
        <f>'1'!I224</f>
        <v>0.31034324453535372</v>
      </c>
      <c r="J224" s="6">
        <f>'1'!J224</f>
        <v>0.33181348755087259</v>
      </c>
      <c r="K224" s="6">
        <f>'1'!K224</f>
        <v>0.232774869450074</v>
      </c>
      <c r="L224" s="6">
        <f>'1'!L224</f>
        <v>2.3036755541361567</v>
      </c>
      <c r="M224" s="6">
        <f>'1'!M224</f>
        <v>0.41379099271380498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2.8795944426701956</v>
      </c>
      <c r="S224" s="6">
        <f>'1'!S224</f>
        <v>1.7277566656021175</v>
      </c>
      <c r="T224" s="6">
        <f>'1'!T224</f>
        <v>0.51723874089225619</v>
      </c>
      <c r="U224" s="6">
        <f>'1'!U224</f>
        <v>0.31034324453535372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0.41342677355466101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0.51678346694332622</v>
      </c>
      <c r="I225" s="4">
        <f>'1'!I225</f>
        <v>0.31007008016599574</v>
      </c>
      <c r="J225" s="6">
        <f>'1'!J225</f>
        <v>0.3274147490161009</v>
      </c>
      <c r="K225" s="6">
        <f>'1'!K225</f>
        <v>0.229689052186484</v>
      </c>
      <c r="L225" s="6">
        <f>'1'!L225</f>
        <v>2.301647857090928</v>
      </c>
      <c r="M225" s="6">
        <f>'1'!M225</f>
        <v>0.41342677355466101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2.8770598213636598</v>
      </c>
      <c r="S225" s="6">
        <f>'1'!S225</f>
        <v>1.726235892818196</v>
      </c>
      <c r="T225" s="6">
        <f>'1'!T225</f>
        <v>0.51678346694332622</v>
      </c>
      <c r="U225" s="6">
        <f>'1'!U225</f>
        <v>0.31007008016599574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0.41253381532604799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0.51566726915756</v>
      </c>
      <c r="I226" s="4">
        <f>'1'!I226</f>
        <v>0.30940036149453598</v>
      </c>
      <c r="J226" s="6">
        <f>'1'!J226</f>
        <v>0.32541933081911212</v>
      </c>
      <c r="K226" s="6">
        <f>'1'!K226</f>
        <v>0.22828921996829801</v>
      </c>
      <c r="L226" s="6">
        <f>'1'!L226</f>
        <v>2.2966765404640741</v>
      </c>
      <c r="M226" s="6">
        <f>'1'!M226</f>
        <v>0.41253381532604799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2.8708456755800924</v>
      </c>
      <c r="S226" s="6">
        <f>'1'!S226</f>
        <v>1.7225074053480556</v>
      </c>
      <c r="T226" s="6">
        <f>'1'!T226</f>
        <v>0.51566726915756</v>
      </c>
      <c r="U226" s="6">
        <f>'1'!U226</f>
        <v>0.30940036149453598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0.41212741290464799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0.51515926613080998</v>
      </c>
      <c r="I227" s="4">
        <f>'1'!I227</f>
        <v>0.30909555967848601</v>
      </c>
      <c r="J227" s="6">
        <f>'1'!J227</f>
        <v>0.32295167158560334</v>
      </c>
      <c r="K227" s="6">
        <f>'1'!K227</f>
        <v>0.226558099692968</v>
      </c>
      <c r="L227" s="6">
        <f>'1'!L227</f>
        <v>2.2944139988916228</v>
      </c>
      <c r="M227" s="6">
        <f>'1'!M227</f>
        <v>0.41212741290464799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2.8680174986145284</v>
      </c>
      <c r="S227" s="6">
        <f>'1'!S227</f>
        <v>1.7208104991687172</v>
      </c>
      <c r="T227" s="6">
        <f>'1'!T227</f>
        <v>0.51515926613080998</v>
      </c>
      <c r="U227" s="6">
        <f>'1'!U227</f>
        <v>0.30909555967848601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0.41384887068876602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0.51731108836095752</v>
      </c>
      <c r="I228" s="4">
        <f>'1'!I228</f>
        <v>0.31038665301657453</v>
      </c>
      <c r="J228" s="6">
        <f>'1'!J228</f>
        <v>0.31967571517296278</v>
      </c>
      <c r="K228" s="6">
        <f>'1'!K228</f>
        <v>0.22425994016996301</v>
      </c>
      <c r="L228" s="6">
        <f>'1'!L228</f>
        <v>2.3039977749635514</v>
      </c>
      <c r="M228" s="6">
        <f>'1'!M228</f>
        <v>0.41384887068876602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2.8799972187044394</v>
      </c>
      <c r="S228" s="6">
        <f>'1'!S228</f>
        <v>1.7279983312226634</v>
      </c>
      <c r="T228" s="6">
        <f>'1'!T228</f>
        <v>0.51731108836095752</v>
      </c>
      <c r="U228" s="6">
        <f>'1'!U228</f>
        <v>0.31038665301657453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0.41429435758438199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0.51786794698047744</v>
      </c>
      <c r="I229" s="4">
        <f>'1'!I229</f>
        <v>0.31072076818828648</v>
      </c>
      <c r="J229" s="6">
        <f>'1'!J229</f>
        <v>0.31858048095977093</v>
      </c>
      <c r="K229" s="6">
        <f>'1'!K229</f>
        <v>0.223491607927429</v>
      </c>
      <c r="L229" s="6">
        <f>'1'!L229</f>
        <v>2.3064779093531085</v>
      </c>
      <c r="M229" s="6">
        <f>'1'!M229</f>
        <v>0.41429435758438199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2.8830973866913858</v>
      </c>
      <c r="S229" s="6">
        <f>'1'!S229</f>
        <v>1.7298584320148314</v>
      </c>
      <c r="T229" s="6">
        <f>'1'!T229</f>
        <v>0.51786794698047744</v>
      </c>
      <c r="U229" s="6">
        <f>'1'!U229</f>
        <v>0.31072076818828648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0.41347495150390301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0.51684368937987879</v>
      </c>
      <c r="I230" s="4">
        <f>'1'!I230</f>
        <v>0.31010621362792723</v>
      </c>
      <c r="J230" s="6">
        <f>'1'!J230</f>
        <v>0.31523510364089086</v>
      </c>
      <c r="K230" s="6">
        <f>'1'!K230</f>
        <v>0.22114474802606901</v>
      </c>
      <c r="L230" s="6">
        <f>'1'!L230</f>
        <v>2.3019160755052277</v>
      </c>
      <c r="M230" s="6">
        <f>'1'!M230</f>
        <v>0.41347495150390301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2.8773950943815345</v>
      </c>
      <c r="S230" s="6">
        <f>'1'!S230</f>
        <v>1.7264370566289209</v>
      </c>
      <c r="T230" s="6">
        <f>'1'!T230</f>
        <v>0.51684368937987879</v>
      </c>
      <c r="U230" s="6">
        <f>'1'!U230</f>
        <v>0.31010621362792723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0.413894185110256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0.51736773138782</v>
      </c>
      <c r="I231" s="4">
        <f>'1'!I231</f>
        <v>0.310420638832692</v>
      </c>
      <c r="J231" s="6">
        <f>'1'!J231</f>
        <v>0.3117975803901516</v>
      </c>
      <c r="K231" s="6">
        <f>'1'!K231</f>
        <v>0.21873324561298599</v>
      </c>
      <c r="L231" s="6">
        <f>'1'!L231</f>
        <v>2.3042500514192366</v>
      </c>
      <c r="M231" s="6">
        <f>'1'!M231</f>
        <v>0.413894185110256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2.8803125642740457</v>
      </c>
      <c r="S231" s="6">
        <f>'1'!S231</f>
        <v>1.7281875385644274</v>
      </c>
      <c r="T231" s="6">
        <f>'1'!T231</f>
        <v>0.51736773138782</v>
      </c>
      <c r="U231" s="6">
        <f>'1'!U231</f>
        <v>0.310420638832692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0.41319952588611503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0.51649940735764377</v>
      </c>
      <c r="I232" s="4">
        <f>'1'!I232</f>
        <v>0.30989964441458628</v>
      </c>
      <c r="J232" s="6">
        <f>'1'!J232</f>
        <v>0.30948323497803193</v>
      </c>
      <c r="K232" s="6">
        <f>'1'!K232</f>
        <v>0.21710967854479701</v>
      </c>
      <c r="L232" s="6">
        <f>'1'!L232</f>
        <v>2.3003827137988266</v>
      </c>
      <c r="M232" s="6">
        <f>'1'!M232</f>
        <v>0.41319952588611503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2.8754783922485334</v>
      </c>
      <c r="S232" s="6">
        <f>'1'!S232</f>
        <v>1.7252870353491199</v>
      </c>
      <c r="T232" s="6">
        <f>'1'!T232</f>
        <v>0.51649940735764377</v>
      </c>
      <c r="U232" s="6">
        <f>'1'!U232</f>
        <v>0.30989964441458628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0.412756358999333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0.51594544874916626</v>
      </c>
      <c r="I233" s="4">
        <f>'1'!I233</f>
        <v>0.30956726924949973</v>
      </c>
      <c r="J233" s="6">
        <f>'1'!J233</f>
        <v>0.30706115324095035</v>
      </c>
      <c r="K233" s="6">
        <f>'1'!K233</f>
        <v>0.215410531941963</v>
      </c>
      <c r="L233" s="6">
        <f>'1'!L233</f>
        <v>2.2979154954652743</v>
      </c>
      <c r="M233" s="6">
        <f>'1'!M233</f>
        <v>0.412756358999333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2.8723943693315928</v>
      </c>
      <c r="S233" s="6">
        <f>'1'!S233</f>
        <v>1.7234366215989558</v>
      </c>
      <c r="T233" s="6">
        <f>'1'!T233</f>
        <v>0.51594544874916626</v>
      </c>
      <c r="U233" s="6">
        <f>'1'!U233</f>
        <v>0.30956726924949973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0.41180645863418602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0.51475807329273249</v>
      </c>
      <c r="I234" s="4">
        <f>'1'!I234</f>
        <v>0.3088548439756395</v>
      </c>
      <c r="J234" s="6">
        <f>'1'!J234</f>
        <v>0.30453143419350126</v>
      </c>
      <c r="K234" s="6">
        <f>'1'!K234</f>
        <v>0.213635875265522</v>
      </c>
      <c r="L234" s="6">
        <f>'1'!L234</f>
        <v>2.2926271680521939</v>
      </c>
      <c r="M234" s="6">
        <f>'1'!M234</f>
        <v>0.41180645863418602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2.8657839600652424</v>
      </c>
      <c r="S234" s="6">
        <f>'1'!S234</f>
        <v>1.7194703760391454</v>
      </c>
      <c r="T234" s="6">
        <f>'1'!T234</f>
        <v>0.51475807329273249</v>
      </c>
      <c r="U234" s="6">
        <f>'1'!U234</f>
        <v>0.3088548439756395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0.412480107992862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0.51560013499107749</v>
      </c>
      <c r="I235" s="4">
        <f>'1'!I235</f>
        <v>0.30936008099464651</v>
      </c>
      <c r="J235" s="6">
        <f>'1'!J235</f>
        <v>0.30161814519478075</v>
      </c>
      <c r="K235" s="6">
        <f>'1'!K235</f>
        <v>0.211592135358043</v>
      </c>
      <c r="L235" s="6">
        <f>'1'!L235</f>
        <v>2.2963775386184153</v>
      </c>
      <c r="M235" s="6">
        <f>'1'!M235</f>
        <v>0.412480107992862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2.8704719232730191</v>
      </c>
      <c r="S235" s="6">
        <f>'1'!S235</f>
        <v>1.7222831539638115</v>
      </c>
      <c r="T235" s="6">
        <f>'1'!T235</f>
        <v>0.51560013499107749</v>
      </c>
      <c r="U235" s="6">
        <f>'1'!U235</f>
        <v>0.30936008099464651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0.41267971050617402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0.51584963813271756</v>
      </c>
      <c r="I236" s="4">
        <f>'1'!I236</f>
        <v>0.30950978287963049</v>
      </c>
      <c r="J236" s="6">
        <f>'1'!J236</f>
        <v>0.30004624623505255</v>
      </c>
      <c r="K236" s="6">
        <f>'1'!K236</f>
        <v>0.21048941172302699</v>
      </c>
      <c r="L236" s="6">
        <f>'1'!L236</f>
        <v>2.297488774577046</v>
      </c>
      <c r="M236" s="6">
        <f>'1'!M236</f>
        <v>0.41267971050617402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2.8718609682213074</v>
      </c>
      <c r="S236" s="6">
        <f>'1'!S236</f>
        <v>1.7231165809327846</v>
      </c>
      <c r="T236" s="6">
        <f>'1'!T236</f>
        <v>0.51584963813271756</v>
      </c>
      <c r="U236" s="6">
        <f>'1'!U236</f>
        <v>0.30950978287963049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0.41386967222839299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0.51733709028549124</v>
      </c>
      <c r="I237" s="4">
        <f>'1'!I237</f>
        <v>0.31040225417129474</v>
      </c>
      <c r="J237" s="6">
        <f>'1'!J237</f>
        <v>0.29887583938764395</v>
      </c>
      <c r="K237" s="6">
        <f>'1'!K237</f>
        <v>0.20966834413135099</v>
      </c>
      <c r="L237" s="6">
        <f>'1'!L237</f>
        <v>2.304113582216901</v>
      </c>
      <c r="M237" s="6">
        <f>'1'!M237</f>
        <v>0.41386967222839299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2.8801419777711263</v>
      </c>
      <c r="S237" s="6">
        <f>'1'!S237</f>
        <v>1.7280851866626756</v>
      </c>
      <c r="T237" s="6">
        <f>'1'!T237</f>
        <v>0.51733709028549124</v>
      </c>
      <c r="U237" s="6">
        <f>'1'!U237</f>
        <v>0.31040225417129474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0.41417203461128799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0.51771504326411</v>
      </c>
      <c r="I238" s="4">
        <f>'1'!I238</f>
        <v>0.31062902595846598</v>
      </c>
      <c r="J238" s="6">
        <f>'1'!J238</f>
        <v>0.29690684975238008</v>
      </c>
      <c r="K238" s="6">
        <f>'1'!K238</f>
        <v>0.208287052163143</v>
      </c>
      <c r="L238" s="6">
        <f>'1'!L238</f>
        <v>2.3057969074758615</v>
      </c>
      <c r="M238" s="6">
        <f>'1'!M238</f>
        <v>0.41417203461128799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2.8822461343448271</v>
      </c>
      <c r="S238" s="6">
        <f>'1'!S238</f>
        <v>1.7293476806068961</v>
      </c>
      <c r="T238" s="6">
        <f>'1'!T238</f>
        <v>0.51771504326411</v>
      </c>
      <c r="U238" s="6">
        <f>'1'!U238</f>
        <v>0.31062902595846598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0.41300308714621897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0.51625385893277376</v>
      </c>
      <c r="I239" s="4">
        <f>'1'!I239</f>
        <v>0.30975231535966424</v>
      </c>
      <c r="J239" s="6">
        <f>'1'!J239</f>
        <v>0.29474289920550623</v>
      </c>
      <c r="K239" s="6">
        <f>'1'!K239</f>
        <v>0.20676899058655401</v>
      </c>
      <c r="L239" s="6">
        <f>'1'!L239</f>
        <v>2.2992890913397783</v>
      </c>
      <c r="M239" s="6">
        <f>'1'!M239</f>
        <v>0.41300308714621897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2.8741113641747229</v>
      </c>
      <c r="S239" s="6">
        <f>'1'!S239</f>
        <v>1.7244668185048337</v>
      </c>
      <c r="T239" s="6">
        <f>'1'!T239</f>
        <v>0.51625385893277376</v>
      </c>
      <c r="U239" s="6">
        <f>'1'!U239</f>
        <v>0.30975231535966424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0.41239261825714602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0.51549077282143252</v>
      </c>
      <c r="I240" s="4">
        <f>'1'!I240</f>
        <v>0.30929446369285951</v>
      </c>
      <c r="J240" s="6">
        <f>'1'!J240</f>
        <v>0.29338692783579856</v>
      </c>
      <c r="K240" s="6">
        <f>'1'!K240</f>
        <v>0.20581774517187401</v>
      </c>
      <c r="L240" s="6">
        <f>'1'!L240</f>
        <v>2.2958904618841323</v>
      </c>
      <c r="M240" s="6">
        <f>'1'!M240</f>
        <v>0.41239261825714602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2.8698630773551654</v>
      </c>
      <c r="S240" s="6">
        <f>'1'!S240</f>
        <v>1.7219178464130991</v>
      </c>
      <c r="T240" s="6">
        <f>'1'!T240</f>
        <v>0.51549077282143252</v>
      </c>
      <c r="U240" s="6">
        <f>'1'!U240</f>
        <v>0.30929446369285951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0.41236801954938401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0.51546002443673</v>
      </c>
      <c r="I241" s="4">
        <f>'1'!I241</f>
        <v>0.30927601466203802</v>
      </c>
      <c r="J241" s="6">
        <f>'1'!J241</f>
        <v>0.29270742697827046</v>
      </c>
      <c r="K241" s="6">
        <f>'1'!K241</f>
        <v>0.205341059535706</v>
      </c>
      <c r="L241" s="6">
        <f>'1'!L241</f>
        <v>2.2957535148680481</v>
      </c>
      <c r="M241" s="6">
        <f>'1'!M241</f>
        <v>0.41236801954938401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2.8696918935850602</v>
      </c>
      <c r="S241" s="6">
        <f>'1'!S241</f>
        <v>1.7218151361510361</v>
      </c>
      <c r="T241" s="6">
        <f>'1'!T241</f>
        <v>0.51546002443673</v>
      </c>
      <c r="U241" s="6">
        <f>'1'!U241</f>
        <v>0.30927601466203802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0.41300661759693502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0.5162582719961688</v>
      </c>
      <c r="I242" s="4">
        <f>'1'!I242</f>
        <v>0.30975496319770124</v>
      </c>
      <c r="J242" s="6">
        <f>'1'!J242</f>
        <v>0.29128777170008113</v>
      </c>
      <c r="K242" s="6">
        <f>'1'!K242</f>
        <v>0.20434513837986701</v>
      </c>
      <c r="L242" s="6">
        <f>'1'!L242</f>
        <v>2.2993087462214765</v>
      </c>
      <c r="M242" s="6">
        <f>'1'!M242</f>
        <v>0.41300661759693502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2.8741359327768459</v>
      </c>
      <c r="S242" s="6">
        <f>'1'!S242</f>
        <v>1.7244815596661074</v>
      </c>
      <c r="T242" s="6">
        <f>'1'!T242</f>
        <v>0.5162582719961688</v>
      </c>
      <c r="U242" s="6">
        <f>'1'!U242</f>
        <v>0.30975496319770124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0.41304645086053998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0.51630806357567494</v>
      </c>
      <c r="I243" s="4">
        <f>'1'!I243</f>
        <v>0.30978483814540497</v>
      </c>
      <c r="J243" s="6">
        <f>'1'!J243</f>
        <v>0.29000014625333509</v>
      </c>
      <c r="K243" s="6">
        <f>'1'!K243</f>
        <v>0.20344183921780101</v>
      </c>
      <c r="L243" s="6">
        <f>'1'!L243</f>
        <v>2.2995305077320558</v>
      </c>
      <c r="M243" s="6">
        <f>'1'!M243</f>
        <v>0.41304645086053998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2.8744131346650699</v>
      </c>
      <c r="S243" s="6">
        <f>'1'!S243</f>
        <v>1.7246478807990417</v>
      </c>
      <c r="T243" s="6">
        <f>'1'!T243</f>
        <v>0.51630806357567494</v>
      </c>
      <c r="U243" s="6">
        <f>'1'!U243</f>
        <v>0.30978483814540497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0.412541759557847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0.51567719944730872</v>
      </c>
      <c r="I244" s="4">
        <f>'1'!I244</f>
        <v>0.30940631966838528</v>
      </c>
      <c r="J244" s="6">
        <f>'1'!J244</f>
        <v>0.28724115121033117</v>
      </c>
      <c r="K244" s="6">
        <f>'1'!K244</f>
        <v>0.201506340104462</v>
      </c>
      <c r="L244" s="6">
        <f>'1'!L244</f>
        <v>2.2967207679434396</v>
      </c>
      <c r="M244" s="6">
        <f>'1'!M244</f>
        <v>0.412541759557847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2.8709009599292994</v>
      </c>
      <c r="S244" s="6">
        <f>'1'!S244</f>
        <v>1.7225405759575798</v>
      </c>
      <c r="T244" s="6">
        <f>'1'!T244</f>
        <v>0.51567719944730872</v>
      </c>
      <c r="U244" s="6">
        <f>'1'!U244</f>
        <v>0.30940631966838528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0.41217759820092398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0.51522199775115496</v>
      </c>
      <c r="I245" s="4">
        <f>'1'!I245</f>
        <v>0.309133198650693</v>
      </c>
      <c r="J245" s="6">
        <f>'1'!J245</f>
        <v>0.28575995552756894</v>
      </c>
      <c r="K245" s="6">
        <f>'1'!K245</f>
        <v>0.200467246925249</v>
      </c>
      <c r="L245" s="6">
        <f>'1'!L245</f>
        <v>2.294693392697297</v>
      </c>
      <c r="M245" s="6">
        <f>'1'!M245</f>
        <v>0.41217759820092398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2.8683667408716214</v>
      </c>
      <c r="S245" s="6">
        <f>'1'!S245</f>
        <v>1.7210200445229726</v>
      </c>
      <c r="T245" s="6">
        <f>'1'!T245</f>
        <v>0.51522199775115496</v>
      </c>
      <c r="U245" s="6">
        <f>'1'!U245</f>
        <v>0.309133198650693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0.41190715643786302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0.51488394554732875</v>
      </c>
      <c r="I246" s="4">
        <f>'1'!I246</f>
        <v>0.30893036732839729</v>
      </c>
      <c r="J246" s="6">
        <f>'1'!J246</f>
        <v>0.28462426783471334</v>
      </c>
      <c r="K246" s="6">
        <f>'1'!K246</f>
        <v>0.19967053562700801</v>
      </c>
      <c r="L246" s="6">
        <f>'1'!L246</f>
        <v>2.2931877773278204</v>
      </c>
      <c r="M246" s="6">
        <f>'1'!M246</f>
        <v>0.41190715643786302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2.8664847216597753</v>
      </c>
      <c r="S246" s="6">
        <f>'1'!S246</f>
        <v>1.7198908329958653</v>
      </c>
      <c r="T246" s="6">
        <f>'1'!T246</f>
        <v>0.51488394554732875</v>
      </c>
      <c r="U246" s="6">
        <f>'1'!U246</f>
        <v>0.30893036732839729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0.41320943365766699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0.51651179207208375</v>
      </c>
      <c r="I247" s="4">
        <f>'1'!I247</f>
        <v>0.30990707524325023</v>
      </c>
      <c r="J247" s="6">
        <f>'1'!J247</f>
        <v>0.28379570486772338</v>
      </c>
      <c r="K247" s="6">
        <f>'1'!K247</f>
        <v>0.19908927945838201</v>
      </c>
      <c r="L247" s="6">
        <f>'1'!L247</f>
        <v>2.3004378727837302</v>
      </c>
      <c r="M247" s="6">
        <f>'1'!M247</f>
        <v>0.41320943365766699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2.8755473409796628</v>
      </c>
      <c r="S247" s="6">
        <f>'1'!S247</f>
        <v>1.7253284045877977</v>
      </c>
      <c r="T247" s="6">
        <f>'1'!T247</f>
        <v>0.51651179207208375</v>
      </c>
      <c r="U247" s="6">
        <f>'1'!U247</f>
        <v>0.30990707524325023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0.41351330191921198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0.51689162739901495</v>
      </c>
      <c r="I248" s="4">
        <f>'1'!I248</f>
        <v>0.31013497643940902</v>
      </c>
      <c r="J248" s="6">
        <f>'1'!J248</f>
        <v>0.28343844632684595</v>
      </c>
      <c r="K248" s="6">
        <f>'1'!K248</f>
        <v>0.19883865429294201</v>
      </c>
      <c r="L248" s="6">
        <f>'1'!L248</f>
        <v>2.3021295816370526</v>
      </c>
      <c r="M248" s="6">
        <f>'1'!M248</f>
        <v>0.41351330191921198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2.8776619770463157</v>
      </c>
      <c r="S248" s="6">
        <f>'1'!S248</f>
        <v>1.7265971862277896</v>
      </c>
      <c r="T248" s="6">
        <f>'1'!T248</f>
        <v>0.51689162739901495</v>
      </c>
      <c r="U248" s="6">
        <f>'1'!U248</f>
        <v>0.31013497643940902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0.41237078642637898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0.51546348303297373</v>
      </c>
      <c r="I249" s="4">
        <f>'1'!I249</f>
        <v>0.30927808981978422</v>
      </c>
      <c r="J249" s="6">
        <f>'1'!J249</f>
        <v>0.28299250576827661</v>
      </c>
      <c r="K249" s="6">
        <f>'1'!K249</f>
        <v>0.198525816632033</v>
      </c>
      <c r="L249" s="6">
        <f>'1'!L249</f>
        <v>2.2957689187482844</v>
      </c>
      <c r="M249" s="6">
        <f>'1'!M249</f>
        <v>0.41237078642637898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2.8697111484353552</v>
      </c>
      <c r="S249" s="6">
        <f>'1'!S249</f>
        <v>1.7218266890612133</v>
      </c>
      <c r="T249" s="6">
        <f>'1'!T249</f>
        <v>0.51546348303297373</v>
      </c>
      <c r="U249" s="6">
        <f>'1'!U249</f>
        <v>0.30927808981978422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0.41284312845471299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0.51605391056839123</v>
      </c>
      <c r="I250" s="4">
        <f>'1'!I250</f>
        <v>0.30963234634103476</v>
      </c>
      <c r="J250" s="6">
        <f>'1'!J250</f>
        <v>0.28023698608933301</v>
      </c>
      <c r="K250" s="6">
        <f>'1'!K250</f>
        <v>0.19659275556731401</v>
      </c>
      <c r="L250" s="6">
        <f>'1'!L250</f>
        <v>2.2983985622229475</v>
      </c>
      <c r="M250" s="6">
        <f>'1'!M250</f>
        <v>0.41284312845471299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2.8729982027786845</v>
      </c>
      <c r="S250" s="6">
        <f>'1'!S250</f>
        <v>1.7237989216672105</v>
      </c>
      <c r="T250" s="6">
        <f>'1'!T250</f>
        <v>0.51605391056839123</v>
      </c>
      <c r="U250" s="6">
        <f>'1'!U250</f>
        <v>0.30963234634103476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0.41372011509538298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0.51715014386922875</v>
      </c>
      <c r="I251" s="4">
        <f>'1'!I251</f>
        <v>0.31029008632153721</v>
      </c>
      <c r="J251" s="6">
        <f>'1'!J251</f>
        <v>0.28054253305326277</v>
      </c>
      <c r="K251" s="6">
        <f>'1'!K251</f>
        <v>0.19680710386028</v>
      </c>
      <c r="L251" s="6">
        <f>'1'!L251</f>
        <v>2.3032809611175331</v>
      </c>
      <c r="M251" s="6">
        <f>'1'!M251</f>
        <v>0.41372011509538298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2.8791012013969164</v>
      </c>
      <c r="S251" s="6">
        <f>'1'!S251</f>
        <v>1.7274607208381498</v>
      </c>
      <c r="T251" s="6">
        <f>'1'!T251</f>
        <v>0.51715014386922875</v>
      </c>
      <c r="U251" s="6">
        <f>'1'!U251</f>
        <v>0.31029008632153721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0.41258052771416798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0.51572565964271</v>
      </c>
      <c r="I252" s="4">
        <f>'1'!I252</f>
        <v>0.30943539578562596</v>
      </c>
      <c r="J252" s="6">
        <f>'1'!J252</f>
        <v>0.28214565655755214</v>
      </c>
      <c r="K252" s="6">
        <f>'1'!K252</f>
        <v>0.19793173223864299</v>
      </c>
      <c r="L252" s="6">
        <f>'1'!L252</f>
        <v>2.296936599741541</v>
      </c>
      <c r="M252" s="6">
        <f>'1'!M252</f>
        <v>0.41258052771416798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2.8711707496769261</v>
      </c>
      <c r="S252" s="6">
        <f>'1'!S252</f>
        <v>1.7227024498061558</v>
      </c>
      <c r="T252" s="6">
        <f>'1'!T252</f>
        <v>0.51572565964271</v>
      </c>
      <c r="U252" s="6">
        <f>'1'!U252</f>
        <v>0.30943539578562596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0.412119848958442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0.51514981119805248</v>
      </c>
      <c r="I253" s="4">
        <f>'1'!I253</f>
        <v>0.30908988671883153</v>
      </c>
      <c r="J253" s="6">
        <f>'1'!J253</f>
        <v>0.28210625265396772</v>
      </c>
      <c r="K253" s="6">
        <f>'1'!K253</f>
        <v>0.19790408948493701</v>
      </c>
      <c r="L253" s="6">
        <f>'1'!L253</f>
        <v>2.2943718885550655</v>
      </c>
      <c r="M253" s="6">
        <f>'1'!M253</f>
        <v>0.412119848958442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2.8679648606938319</v>
      </c>
      <c r="S253" s="6">
        <f>'1'!S253</f>
        <v>1.720778916416299</v>
      </c>
      <c r="T253" s="6">
        <f>'1'!T253</f>
        <v>0.51514981119805248</v>
      </c>
      <c r="U253" s="6">
        <f>'1'!U253</f>
        <v>0.30908988671883153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0.41234159888182798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0.51542699860228502</v>
      </c>
      <c r="I254" s="4">
        <f>'1'!I254</f>
        <v>0.30925619916137098</v>
      </c>
      <c r="J254" s="6">
        <f>'1'!J254</f>
        <v>0.28298257994304227</v>
      </c>
      <c r="K254" s="6">
        <f>'1'!K254</f>
        <v>0.19851885343505701</v>
      </c>
      <c r="L254" s="6">
        <f>'1'!L254</f>
        <v>2.2956064245566483</v>
      </c>
      <c r="M254" s="6">
        <f>'1'!M254</f>
        <v>0.41234159888182798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2.8695080306958105</v>
      </c>
      <c r="S254" s="6">
        <f>'1'!S254</f>
        <v>1.7217048184174861</v>
      </c>
      <c r="T254" s="6">
        <f>'1'!T254</f>
        <v>0.51542699860228502</v>
      </c>
      <c r="U254" s="6">
        <f>'1'!U254</f>
        <v>0.30925619916137098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0.41247559098209202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0.51559448872761504</v>
      </c>
      <c r="I255" s="4">
        <f>'1'!I255</f>
        <v>0.309356693236569</v>
      </c>
      <c r="J255" s="6">
        <f>'1'!J255</f>
        <v>0.28329302920619653</v>
      </c>
      <c r="K255" s="6">
        <f>'1'!K255</f>
        <v>0.19873664080480799</v>
      </c>
      <c r="L255" s="6">
        <f>'1'!L255</f>
        <v>2.2963523913158599</v>
      </c>
      <c r="M255" s="6">
        <f>'1'!M255</f>
        <v>0.41247559098209202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2.870440489144825</v>
      </c>
      <c r="S255" s="6">
        <f>'1'!S255</f>
        <v>1.7222642934868948</v>
      </c>
      <c r="T255" s="6">
        <f>'1'!T255</f>
        <v>0.51559448872761504</v>
      </c>
      <c r="U255" s="6">
        <f>'1'!U255</f>
        <v>0.309356693236569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0.41310827328511102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0.51638534160638883</v>
      </c>
      <c r="I256" s="4">
        <f>'1'!I256</f>
        <v>0.30983120496383326</v>
      </c>
      <c r="J256" s="6">
        <f>'1'!J256</f>
        <v>0.28447542941774562</v>
      </c>
      <c r="K256" s="6">
        <f>'1'!K256</f>
        <v>0.19956612202003099</v>
      </c>
      <c r="L256" s="6">
        <f>'1'!L256</f>
        <v>2.2998746882741394</v>
      </c>
      <c r="M256" s="6">
        <f>'1'!M256</f>
        <v>0.41310827328511102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2.8748433603426742</v>
      </c>
      <c r="S256" s="6">
        <f>'1'!S256</f>
        <v>1.7249060162056047</v>
      </c>
      <c r="T256" s="6">
        <f>'1'!T256</f>
        <v>0.51638534160638883</v>
      </c>
      <c r="U256" s="6">
        <f>'1'!U256</f>
        <v>0.30983120496383326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0.41293827226128099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0.51617284032660127</v>
      </c>
      <c r="I257" s="4">
        <f>'1'!I257</f>
        <v>0.30970370419596072</v>
      </c>
      <c r="J257" s="6">
        <f>'1'!J257</f>
        <v>0.28522637722772354</v>
      </c>
      <c r="K257" s="6">
        <f>'1'!K257</f>
        <v>0.20009292935303499</v>
      </c>
      <c r="L257" s="6">
        <f>'1'!L257</f>
        <v>2.2989282510397113</v>
      </c>
      <c r="M257" s="6">
        <f>'1'!M257</f>
        <v>0.41293827226128099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2.8736603137996393</v>
      </c>
      <c r="S257" s="6">
        <f>'1'!S257</f>
        <v>1.7241961882797834</v>
      </c>
      <c r="T257" s="6">
        <f>'1'!T257</f>
        <v>0.51617284032660127</v>
      </c>
      <c r="U257" s="6">
        <f>'1'!U257</f>
        <v>0.30970370419596072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0.412936371148315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0.51617046393539379</v>
      </c>
      <c r="I258" s="4">
        <f>'1'!I258</f>
        <v>0.30970227836123626</v>
      </c>
      <c r="J258" s="6">
        <f>'1'!J258</f>
        <v>0.28411698177784672</v>
      </c>
      <c r="K258" s="6">
        <f>'1'!K258</f>
        <v>0.19931466267400499</v>
      </c>
      <c r="L258" s="6">
        <f>'1'!L258</f>
        <v>2.2989176670793485</v>
      </c>
      <c r="M258" s="6">
        <f>'1'!M258</f>
        <v>0.412936371148315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2.8736470838491854</v>
      </c>
      <c r="S258" s="6">
        <f>'1'!S258</f>
        <v>1.7241882503095114</v>
      </c>
      <c r="T258" s="6">
        <f>'1'!T258</f>
        <v>0.51617046393539379</v>
      </c>
      <c r="U258" s="6">
        <f>'1'!U258</f>
        <v>0.30970227836123626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0.41251558873106597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0.5156444859138325</v>
      </c>
      <c r="I259" s="4">
        <f>'1'!I259</f>
        <v>0.30938669154829945</v>
      </c>
      <c r="J259" s="6">
        <f>'1'!J259</f>
        <v>0.28401523867926698</v>
      </c>
      <c r="K259" s="6">
        <f>'1'!K259</f>
        <v>0.199243287526888</v>
      </c>
      <c r="L259" s="6">
        <f>'1'!L259</f>
        <v>2.2965750685566753</v>
      </c>
      <c r="M259" s="6">
        <f>'1'!M259</f>
        <v>0.41251558873106597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2.8707188356958442</v>
      </c>
      <c r="S259" s="6">
        <f>'1'!S259</f>
        <v>1.7224313014175063</v>
      </c>
      <c r="T259" s="6">
        <f>'1'!T259</f>
        <v>0.5156444859138325</v>
      </c>
      <c r="U259" s="6">
        <f>'1'!U259</f>
        <v>0.30938669154829945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0.41257991506967201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0.51572489383708997</v>
      </c>
      <c r="I260" s="4">
        <f>'1'!I260</f>
        <v>0.30943493630225399</v>
      </c>
      <c r="J260" s="6">
        <f>'1'!J260</f>
        <v>0.28486188066399259</v>
      </c>
      <c r="K260" s="6">
        <f>'1'!K260</f>
        <v>0.19983722654642599</v>
      </c>
      <c r="L260" s="6">
        <f>'1'!L260</f>
        <v>2.29693318899995</v>
      </c>
      <c r="M260" s="6">
        <f>'1'!M260</f>
        <v>0.41257991506967201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2.8711664862499378</v>
      </c>
      <c r="S260" s="6">
        <f>'1'!S260</f>
        <v>1.7226998917499625</v>
      </c>
      <c r="T260" s="6">
        <f>'1'!T260</f>
        <v>0.51572489383708997</v>
      </c>
      <c r="U260" s="6">
        <f>'1'!U260</f>
        <v>0.30943493630225399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0.41291072606215001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0.51613840757768747</v>
      </c>
      <c r="I261" s="4">
        <f>'1'!I261</f>
        <v>0.3096830445466125</v>
      </c>
      <c r="J261" s="6">
        <f>'1'!J261</f>
        <v>0.28497906357951952</v>
      </c>
      <c r="K261" s="6">
        <f>'1'!K261</f>
        <v>0.19991943308379401</v>
      </c>
      <c r="L261" s="6">
        <f>'1'!L261</f>
        <v>2.2987748946190432</v>
      </c>
      <c r="M261" s="6">
        <f>'1'!M261</f>
        <v>0.41291072606215001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2.8734686182738041</v>
      </c>
      <c r="S261" s="6">
        <f>'1'!S261</f>
        <v>1.7240811709642823</v>
      </c>
      <c r="T261" s="6">
        <f>'1'!T261</f>
        <v>0.51613840757768747</v>
      </c>
      <c r="U261" s="6">
        <f>'1'!U261</f>
        <v>0.3096830445466125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0.41172409740758598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0.51465512175948247</v>
      </c>
      <c r="I262" s="4">
        <f>'1'!I262</f>
        <v>0.30879307305568948</v>
      </c>
      <c r="J262" s="6">
        <f>'1'!J262</f>
        <v>0.2827919067022529</v>
      </c>
      <c r="K262" s="6">
        <f>'1'!K262</f>
        <v>0.19838509172735799</v>
      </c>
      <c r="L262" s="6">
        <f>'1'!L262</f>
        <v>2.2921686429811605</v>
      </c>
      <c r="M262" s="6">
        <f>'1'!M262</f>
        <v>0.41172409740758598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2.8652108037264505</v>
      </c>
      <c r="S262" s="6">
        <f>'1'!S262</f>
        <v>1.7191264822358705</v>
      </c>
      <c r="T262" s="6">
        <f>'1'!T262</f>
        <v>0.51465512175948247</v>
      </c>
      <c r="U262" s="6">
        <f>'1'!U262</f>
        <v>0.30879307305568948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0.41076788934019898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0.51345986167524871</v>
      </c>
      <c r="I263" s="4">
        <f>'1'!I263</f>
        <v>0.30807591700514925</v>
      </c>
      <c r="J263" s="6">
        <f>'1'!J263</f>
        <v>0.28279447868996271</v>
      </c>
      <c r="K263" s="6">
        <f>'1'!K263</f>
        <v>0.19838689603648299</v>
      </c>
      <c r="L263" s="6">
        <f>'1'!L263</f>
        <v>2.2868451990486078</v>
      </c>
      <c r="M263" s="6">
        <f>'1'!M263</f>
        <v>0.41076788934019898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2.8585564988107599</v>
      </c>
      <c r="S263" s="6">
        <f>'1'!S263</f>
        <v>1.7151338992864558</v>
      </c>
      <c r="T263" s="6">
        <f>'1'!T263</f>
        <v>0.51345986167524871</v>
      </c>
      <c r="U263" s="6">
        <f>'1'!U263</f>
        <v>0.30807591700514925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0.41123589008991601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0.51404486261239501</v>
      </c>
      <c r="I264" s="4">
        <f>'1'!I264</f>
        <v>0.30842691756743701</v>
      </c>
      <c r="J264" s="6">
        <f>'1'!J264</f>
        <v>0.28358381762430002</v>
      </c>
      <c r="K264" s="6">
        <f>'1'!K264</f>
        <v>0.19894063563504</v>
      </c>
      <c r="L264" s="6">
        <f>'1'!L264</f>
        <v>2.2894506735645459</v>
      </c>
      <c r="M264" s="6">
        <f>'1'!M264</f>
        <v>0.41123589008991601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2.8618133419556822</v>
      </c>
      <c r="S264" s="6">
        <f>'1'!S264</f>
        <v>1.7170880051734094</v>
      </c>
      <c r="T264" s="6">
        <f>'1'!T264</f>
        <v>0.51404486261239501</v>
      </c>
      <c r="U264" s="6">
        <f>'1'!U264</f>
        <v>0.30842691756743701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0.41177785376680598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0.51472231720850747</v>
      </c>
      <c r="I265" s="4">
        <f>'1'!I265</f>
        <v>0.30883339032510448</v>
      </c>
      <c r="J265" s="6">
        <f>'1'!J265</f>
        <v>0.28364209197043039</v>
      </c>
      <c r="K265" s="6">
        <f>'1'!K265</f>
        <v>0.198981516442547</v>
      </c>
      <c r="L265" s="6">
        <f>'1'!L265</f>
        <v>2.2924679177667286</v>
      </c>
      <c r="M265" s="6">
        <f>'1'!M265</f>
        <v>0.41177785376680598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2.8655848972084108</v>
      </c>
      <c r="S265" s="6">
        <f>'1'!S265</f>
        <v>1.7193509383250465</v>
      </c>
      <c r="T265" s="6">
        <f>'1'!T265</f>
        <v>0.51472231720850747</v>
      </c>
      <c r="U265" s="6">
        <f>'1'!U265</f>
        <v>0.30883339032510448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0.41150913522399102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0.51438641902998872</v>
      </c>
      <c r="I266" s="4">
        <f>'1'!I266</f>
        <v>0.30863185141799326</v>
      </c>
      <c r="J266" s="6">
        <f>'1'!J266</f>
        <v>0.28339518467752567</v>
      </c>
      <c r="K266" s="6">
        <f>'1'!K266</f>
        <v>0.198808305240988</v>
      </c>
      <c r="L266" s="6">
        <f>'1'!L266</f>
        <v>2.2909718959853795</v>
      </c>
      <c r="M266" s="6">
        <f>'1'!M266</f>
        <v>0.41150913522399102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2.8637148699817243</v>
      </c>
      <c r="S266" s="6">
        <f>'1'!S266</f>
        <v>1.7182289219890348</v>
      </c>
      <c r="T266" s="6">
        <f>'1'!T266</f>
        <v>0.51438641902998872</v>
      </c>
      <c r="U266" s="6">
        <f>'1'!U266</f>
        <v>0.30863185141799326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0.41157497472774401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0.51446871840968</v>
      </c>
      <c r="I267" s="4">
        <f>'1'!I267</f>
        <v>0.30868123104580802</v>
      </c>
      <c r="J267" s="6">
        <f>'1'!J267</f>
        <v>0.2817431417331589</v>
      </c>
      <c r="K267" s="6">
        <f>'1'!K267</f>
        <v>0.197649358739026</v>
      </c>
      <c r="L267" s="6">
        <f>'1'!L267</f>
        <v>2.2913384405887252</v>
      </c>
      <c r="M267" s="6">
        <f>'1'!M267</f>
        <v>0.41157497472774401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2.8641730507359062</v>
      </c>
      <c r="S267" s="6">
        <f>'1'!S267</f>
        <v>1.7185038304415439</v>
      </c>
      <c r="T267" s="6">
        <f>'1'!T267</f>
        <v>0.51446871840968</v>
      </c>
      <c r="U267" s="6">
        <f>'1'!U267</f>
        <v>0.30868123104580802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0.41150027585294902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0.5143753448161863</v>
      </c>
      <c r="I268" s="4">
        <f>'1'!I268</f>
        <v>0.30862520688971173</v>
      </c>
      <c r="J268" s="6">
        <f>'1'!J268</f>
        <v>0.28036275002165023</v>
      </c>
      <c r="K268" s="6">
        <f>'1'!K268</f>
        <v>0.19668098188729499</v>
      </c>
      <c r="L268" s="6">
        <f>'1'!L268</f>
        <v>2.2909225737022609</v>
      </c>
      <c r="M268" s="6">
        <f>'1'!M268</f>
        <v>0.41150027585294902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2.8636532171278262</v>
      </c>
      <c r="S268" s="6">
        <f>'1'!S268</f>
        <v>1.7181919302766957</v>
      </c>
      <c r="T268" s="6">
        <f>'1'!T268</f>
        <v>0.5143753448161863</v>
      </c>
      <c r="U268" s="6">
        <f>'1'!U268</f>
        <v>0.30862520688971173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0.41166009706833101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0.51457512133541372</v>
      </c>
      <c r="I269" s="4">
        <f>'1'!I269</f>
        <v>0.30874507280124824</v>
      </c>
      <c r="J269" s="6">
        <f>'1'!J269</f>
        <v>0.28047759222568325</v>
      </c>
      <c r="K269" s="6">
        <f>'1'!K269</f>
        <v>0.19676154636117599</v>
      </c>
      <c r="L269" s="6">
        <f>'1'!L269</f>
        <v>2.2918123374559212</v>
      </c>
      <c r="M269" s="6">
        <f>'1'!M269</f>
        <v>0.41166009706833101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2.8647654218199015</v>
      </c>
      <c r="S269" s="6">
        <f>'1'!S269</f>
        <v>1.7188592530919409</v>
      </c>
      <c r="T269" s="6">
        <f>'1'!T269</f>
        <v>0.51457512133541372</v>
      </c>
      <c r="U269" s="6">
        <f>'1'!U269</f>
        <v>0.30874507280124824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0.41229548124943699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0.5153693515617962</v>
      </c>
      <c r="I270" s="4">
        <f>'1'!I270</f>
        <v>0.30922161093707773</v>
      </c>
      <c r="J270" s="6">
        <f>'1'!J270</f>
        <v>0.28066142739489525</v>
      </c>
      <c r="K270" s="6">
        <f>'1'!K270</f>
        <v>0.19689051100281699</v>
      </c>
      <c r="L270" s="6">
        <f>'1'!L270</f>
        <v>2.2953496764296362</v>
      </c>
      <c r="M270" s="6">
        <f>'1'!M270</f>
        <v>0.41229548124943699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2.8691870955370451</v>
      </c>
      <c r="S270" s="6">
        <f>'1'!S270</f>
        <v>1.7215122573222272</v>
      </c>
      <c r="T270" s="6">
        <f>'1'!T270</f>
        <v>0.5153693515617962</v>
      </c>
      <c r="U270" s="6">
        <f>'1'!U270</f>
        <v>0.30922161093707773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0.41097110241185097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0.51371387801481372</v>
      </c>
      <c r="I271" s="4">
        <f>'1'!I271</f>
        <v>0.30822832680888823</v>
      </c>
      <c r="J271" s="6">
        <f>'1'!J271</f>
        <v>0.28009954172574286</v>
      </c>
      <c r="K271" s="6">
        <f>'1'!K271</f>
        <v>0.19649633515346199</v>
      </c>
      <c r="L271" s="6">
        <f>'1'!L271</f>
        <v>2.2879765358676512</v>
      </c>
      <c r="M271" s="6">
        <f>'1'!M271</f>
        <v>0.41097110241185097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2.8599706698345639</v>
      </c>
      <c r="S271" s="6">
        <f>'1'!S271</f>
        <v>1.7159824019007384</v>
      </c>
      <c r="T271" s="6">
        <f>'1'!T271</f>
        <v>0.51371387801481372</v>
      </c>
      <c r="U271" s="6">
        <f>'1'!U271</f>
        <v>0.30822832680888823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0.41036451265771501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0.51295564082214373</v>
      </c>
      <c r="I272" s="4">
        <f>'1'!I272</f>
        <v>0.30777338449328628</v>
      </c>
      <c r="J272" s="6">
        <f>'1'!J272</f>
        <v>0.27908691350777864</v>
      </c>
      <c r="K272" s="6">
        <f>'1'!K272</f>
        <v>0.195785952935494</v>
      </c>
      <c r="L272" s="6">
        <f>'1'!L272</f>
        <v>2.2845995025039527</v>
      </c>
      <c r="M272" s="6">
        <f>'1'!M272</f>
        <v>0.41036451265771501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2.855749378129941</v>
      </c>
      <c r="S272" s="6">
        <f>'1'!S272</f>
        <v>1.7134496268779644</v>
      </c>
      <c r="T272" s="6">
        <f>'1'!T272</f>
        <v>0.51295564082214373</v>
      </c>
      <c r="U272" s="6">
        <f>'1'!U272</f>
        <v>0.30777338449328628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0.41018795765050498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0.51273494706313127</v>
      </c>
      <c r="I273" s="4">
        <f>'1'!I273</f>
        <v>0.30764096823787873</v>
      </c>
      <c r="J273" s="6">
        <f>'1'!J273</f>
        <v>0.27764103961295356</v>
      </c>
      <c r="K273" s="6">
        <f>'1'!K273</f>
        <v>0.19477163881103399</v>
      </c>
      <c r="L273" s="6">
        <f>'1'!L273</f>
        <v>2.2836165776427744</v>
      </c>
      <c r="M273" s="6">
        <f>'1'!M273</f>
        <v>0.41018795765050498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2.8545207220534681</v>
      </c>
      <c r="S273" s="6">
        <f>'1'!S273</f>
        <v>1.7127124332320807</v>
      </c>
      <c r="T273" s="6">
        <f>'1'!T273</f>
        <v>0.51273494706313127</v>
      </c>
      <c r="U273" s="6">
        <f>'1'!U273</f>
        <v>0.30764096823787873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0.410492547571012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0.51311568446376499</v>
      </c>
      <c r="I274" s="4">
        <f>'1'!I274</f>
        <v>0.30786941067825901</v>
      </c>
      <c r="J274" s="6">
        <f>'1'!J274</f>
        <v>0.27658129730395292</v>
      </c>
      <c r="K274" s="6">
        <f>'1'!K274</f>
        <v>0.194028204963757</v>
      </c>
      <c r="L274" s="6">
        <f>'1'!L274</f>
        <v>2.2853123041478547</v>
      </c>
      <c r="M274" s="6">
        <f>'1'!M274</f>
        <v>0.410492547571012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2.8566403801848184</v>
      </c>
      <c r="S274" s="6">
        <f>'1'!S274</f>
        <v>1.713984228110891</v>
      </c>
      <c r="T274" s="6">
        <f>'1'!T274</f>
        <v>0.51311568446376499</v>
      </c>
      <c r="U274" s="6">
        <f>'1'!U274</f>
        <v>0.30786941067825901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0.41122381228591998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0.51402976535739997</v>
      </c>
      <c r="I275" s="4">
        <f>'1'!I275</f>
        <v>0.30841785921443998</v>
      </c>
      <c r="J275" s="6">
        <f>'1'!J275</f>
        <v>0.27643263363157644</v>
      </c>
      <c r="K275" s="6">
        <f>'1'!K275</f>
        <v>0.19392391394417</v>
      </c>
      <c r="L275" s="6">
        <f>'1'!L275</f>
        <v>2.2893834334788425</v>
      </c>
      <c r="M275" s="6">
        <f>'1'!M275</f>
        <v>0.41122381228591998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2.8617292918485533</v>
      </c>
      <c r="S275" s="6">
        <f>'1'!S275</f>
        <v>1.7170375751091318</v>
      </c>
      <c r="T275" s="6">
        <f>'1'!T275</f>
        <v>0.51402976535739997</v>
      </c>
      <c r="U275" s="6">
        <f>'1'!U275</f>
        <v>0.30841785921443998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0.41093005466773702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0.51366256833467128</v>
      </c>
      <c r="I276" s="4">
        <f>'1'!I276</f>
        <v>0.30819754100080277</v>
      </c>
      <c r="J276" s="6">
        <f>'1'!J276</f>
        <v>0.27465468485770389</v>
      </c>
      <c r="K276" s="6">
        <f>'1'!K276</f>
        <v>0.192676641578053</v>
      </c>
      <c r="L276" s="6">
        <f>'1'!L276</f>
        <v>2.2877480130473558</v>
      </c>
      <c r="M276" s="6">
        <f>'1'!M276</f>
        <v>0.41093005466773702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2.8596850163091947</v>
      </c>
      <c r="S276" s="6">
        <f>'1'!S276</f>
        <v>1.7158110097855168</v>
      </c>
      <c r="T276" s="6">
        <f>'1'!T276</f>
        <v>0.51366256833467128</v>
      </c>
      <c r="U276" s="6">
        <f>'1'!U276</f>
        <v>0.30819754100080277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0.41082011271388202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0.51352514089235257</v>
      </c>
      <c r="I277" s="4">
        <f>'1'!I277</f>
        <v>0.30811508453541153</v>
      </c>
      <c r="J277" s="6">
        <f>'1'!J277</f>
        <v>0.27207433934375791</v>
      </c>
      <c r="K277" s="6">
        <f>'1'!K277</f>
        <v>0.19086646925932599</v>
      </c>
      <c r="L277" s="6">
        <f>'1'!L277</f>
        <v>2.2871359393291519</v>
      </c>
      <c r="M277" s="6">
        <f>'1'!M277</f>
        <v>0.41082011271388202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2.85891992416144</v>
      </c>
      <c r="S277" s="6">
        <f>'1'!S277</f>
        <v>1.7153519544968638</v>
      </c>
      <c r="T277" s="6">
        <f>'1'!T277</f>
        <v>0.51352514089235257</v>
      </c>
      <c r="U277" s="6">
        <f>'1'!U277</f>
        <v>0.30811508453541153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0.410893195202021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0.51361649400252629</v>
      </c>
      <c r="I278" s="4">
        <f>'1'!I278</f>
        <v>0.30816989640151576</v>
      </c>
      <c r="J278" s="6">
        <f>'1'!J278</f>
        <v>0.27030136341472238</v>
      </c>
      <c r="K278" s="6">
        <f>'1'!K278</f>
        <v>0.18962268545937999</v>
      </c>
      <c r="L278" s="6">
        <f>'1'!L278</f>
        <v>2.2875428073961848</v>
      </c>
      <c r="M278" s="6">
        <f>'1'!M278</f>
        <v>0.410893195202021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2.8594285092452312</v>
      </c>
      <c r="S278" s="6">
        <f>'1'!S278</f>
        <v>1.7156571055471386</v>
      </c>
      <c r="T278" s="6">
        <f>'1'!T278</f>
        <v>0.51361649400252629</v>
      </c>
      <c r="U278" s="6">
        <f>'1'!U278</f>
        <v>0.30816989640151576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0.41069980228365199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0.51337475285456502</v>
      </c>
      <c r="I279" s="4">
        <f>'1'!I279</f>
        <v>0.30802485171273897</v>
      </c>
      <c r="J279" s="6">
        <f>'1'!J279</f>
        <v>0.26995442672494169</v>
      </c>
      <c r="K279" s="6">
        <f>'1'!K279</f>
        <v>0.189379301312258</v>
      </c>
      <c r="L279" s="6">
        <f>'1'!L279</f>
        <v>2.2864661417697345</v>
      </c>
      <c r="M279" s="6">
        <f>'1'!M279</f>
        <v>0.41069980228365199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2.8580826772121681</v>
      </c>
      <c r="S279" s="6">
        <f>'1'!S279</f>
        <v>1.7148496063273009</v>
      </c>
      <c r="T279" s="6">
        <f>'1'!T279</f>
        <v>0.51337475285456502</v>
      </c>
      <c r="U279" s="6">
        <f>'1'!U279</f>
        <v>0.30802485171273897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0.41134480143864799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0.51418100179830994</v>
      </c>
      <c r="I280" s="4">
        <f>'1'!I280</f>
        <v>0.30850860107898598</v>
      </c>
      <c r="J280" s="6">
        <f>'1'!J280</f>
        <v>0.26828765238014618</v>
      </c>
      <c r="K280" s="6">
        <f>'1'!K280</f>
        <v>0.18821002039068899</v>
      </c>
      <c r="L280" s="6">
        <f>'1'!L280</f>
        <v>2.2900570096522319</v>
      </c>
      <c r="M280" s="6">
        <f>'1'!M280</f>
        <v>0.41134480143864799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2.8625712620652899</v>
      </c>
      <c r="S280" s="6">
        <f>'1'!S280</f>
        <v>1.7175427572391739</v>
      </c>
      <c r="T280" s="6">
        <f>'1'!T280</f>
        <v>0.51418100179830994</v>
      </c>
      <c r="U280" s="6">
        <f>'1'!U280</f>
        <v>0.30850860107898598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0.41090691264122298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0.51363364080152873</v>
      </c>
      <c r="I281" s="4">
        <f>'1'!I281</f>
        <v>0.30818018448091722</v>
      </c>
      <c r="J281" s="6">
        <f>'1'!J281</f>
        <v>0.2659886089635532</v>
      </c>
      <c r="K281" s="6">
        <f>'1'!K281</f>
        <v>0.18659718802782299</v>
      </c>
      <c r="L281" s="6">
        <f>'1'!L281</f>
        <v>2.2876191757316766</v>
      </c>
      <c r="M281" s="6">
        <f>'1'!M281</f>
        <v>0.41090691264122298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2.859523969664596</v>
      </c>
      <c r="S281" s="6">
        <f>'1'!S281</f>
        <v>1.7157143817987575</v>
      </c>
      <c r="T281" s="6">
        <f>'1'!T281</f>
        <v>0.51363364080152873</v>
      </c>
      <c r="U281" s="6">
        <f>'1'!U281</f>
        <v>0.30818018448091722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0.41055522587045801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0.51319403233807248</v>
      </c>
      <c r="I282" s="4">
        <f>'1'!I282</f>
        <v>0.30791641940284353</v>
      </c>
      <c r="J282" s="6">
        <f>'1'!J282</f>
        <v>0.26372585105732788</v>
      </c>
      <c r="K282" s="6">
        <f>'1'!K282</f>
        <v>0.185009810793382</v>
      </c>
      <c r="L282" s="6">
        <f>'1'!L282</f>
        <v>2.2856612495544755</v>
      </c>
      <c r="M282" s="6">
        <f>'1'!M282</f>
        <v>0.41055522587045801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2.8570765619430945</v>
      </c>
      <c r="S282" s="6">
        <f>'1'!S282</f>
        <v>1.7142459371658565</v>
      </c>
      <c r="T282" s="6">
        <f>'1'!T282</f>
        <v>0.51319403233807248</v>
      </c>
      <c r="U282" s="6">
        <f>'1'!U282</f>
        <v>0.30791641940284353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0.41027897511100397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0.51284871888875494</v>
      </c>
      <c r="I283" s="4">
        <f>'1'!I283</f>
        <v>0.30770923133325301</v>
      </c>
      <c r="J283" s="6">
        <f>'1'!J283</f>
        <v>0.26247983118563001</v>
      </c>
      <c r="K283" s="6">
        <f>'1'!K283</f>
        <v>0.18413569890869799</v>
      </c>
      <c r="L283" s="6">
        <f>'1'!L283</f>
        <v>2.2841232940828204</v>
      </c>
      <c r="M283" s="6">
        <f>'1'!M283</f>
        <v>0.41027897511100397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2.8551541176035258</v>
      </c>
      <c r="S283" s="6">
        <f>'1'!S283</f>
        <v>1.7130924705621153</v>
      </c>
      <c r="T283" s="6">
        <f>'1'!T283</f>
        <v>0.51284871888875494</v>
      </c>
      <c r="U283" s="6">
        <f>'1'!U283</f>
        <v>0.30770923133325301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0.41018793837338302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0.51273492296672873</v>
      </c>
      <c r="I284" s="4">
        <f>'1'!I284</f>
        <v>0.30764095378003725</v>
      </c>
      <c r="J284" s="6">
        <f>'1'!J284</f>
        <v>0.26183775339739734</v>
      </c>
      <c r="K284" s="6">
        <f>'1'!K284</f>
        <v>0.18368526642496799</v>
      </c>
      <c r="L284" s="6">
        <f>'1'!L284</f>
        <v>2.2836164703223263</v>
      </c>
      <c r="M284" s="6">
        <f>'1'!M284</f>
        <v>0.41018793837338302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2.8545205879029076</v>
      </c>
      <c r="S284" s="6">
        <f>'1'!S284</f>
        <v>1.7127123527417447</v>
      </c>
      <c r="T284" s="6">
        <f>'1'!T284</f>
        <v>0.51273492296672873</v>
      </c>
      <c r="U284" s="6">
        <f>'1'!U284</f>
        <v>0.30764095378003725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0.41026533407272903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0.51283166759091126</v>
      </c>
      <c r="I285" s="4">
        <f>'1'!I285</f>
        <v>0.3076990005545468</v>
      </c>
      <c r="J285" s="6">
        <f>'1'!J285</f>
        <v>0.26061343426221562</v>
      </c>
      <c r="K285" s="6">
        <f>'1'!K285</f>
        <v>0.18282637811105201</v>
      </c>
      <c r="L285" s="6">
        <f>'1'!L285</f>
        <v>2.2840473510899559</v>
      </c>
      <c r="M285" s="6">
        <f>'1'!M285</f>
        <v>0.41026533407272903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2.855059188862445</v>
      </c>
      <c r="S285" s="6">
        <f>'1'!S285</f>
        <v>1.7130355133174668</v>
      </c>
      <c r="T285" s="6">
        <f>'1'!T285</f>
        <v>0.51283166759091126</v>
      </c>
      <c r="U285" s="6">
        <f>'1'!U285</f>
        <v>0.3076990005545468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0.409836369458219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0.51229546182277375</v>
      </c>
      <c r="I286" s="4">
        <f>'1'!I286</f>
        <v>0.30737727709366425</v>
      </c>
      <c r="J286" s="6">
        <f>'1'!J286</f>
        <v>0.25859801789630849</v>
      </c>
      <c r="K286" s="6">
        <f>'1'!K286</f>
        <v>0.18141251671281799</v>
      </c>
      <c r="L286" s="6">
        <f>'1'!L286</f>
        <v>2.2816592002760507</v>
      </c>
      <c r="M286" s="6">
        <f>'1'!M286</f>
        <v>0.409836369458219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2.8520740003450635</v>
      </c>
      <c r="S286" s="6">
        <f>'1'!S286</f>
        <v>1.7112444002070379</v>
      </c>
      <c r="T286" s="6">
        <f>'1'!T286</f>
        <v>0.51229546182277375</v>
      </c>
      <c r="U286" s="6">
        <f>'1'!U286</f>
        <v>0.30737727709366425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0.40958027160375898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0.51197533950469876</v>
      </c>
      <c r="I287" s="4">
        <f>'1'!I287</f>
        <v>0.30718520370281921</v>
      </c>
      <c r="J287" s="6">
        <f>'1'!J287</f>
        <v>0.25673950855120592</v>
      </c>
      <c r="K287" s="6">
        <f>'1'!K287</f>
        <v>0.18010872923458399</v>
      </c>
      <c r="L287" s="6">
        <f>'1'!L287</f>
        <v>2.2802334409502687</v>
      </c>
      <c r="M287" s="6">
        <f>'1'!M287</f>
        <v>0.40958027160375898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2.850291801187836</v>
      </c>
      <c r="S287" s="6">
        <f>'1'!S287</f>
        <v>1.7101750807127014</v>
      </c>
      <c r="T287" s="6">
        <f>'1'!T287</f>
        <v>0.51197533950469876</v>
      </c>
      <c r="U287" s="6">
        <f>'1'!U287</f>
        <v>0.30718520370281921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0.40967080174441101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0.51208850218051372</v>
      </c>
      <c r="I288" s="4">
        <f>'1'!I288</f>
        <v>0.30725310130830824</v>
      </c>
      <c r="J288" s="6">
        <f>'1'!J288</f>
        <v>0.25552565920177023</v>
      </c>
      <c r="K288" s="6">
        <f>'1'!K288</f>
        <v>0.17925718571857899</v>
      </c>
      <c r="L288" s="6">
        <f>'1'!L288</f>
        <v>2.2807374443616641</v>
      </c>
      <c r="M288" s="6">
        <f>'1'!M288</f>
        <v>0.40967080174441101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2.8509218054520802</v>
      </c>
      <c r="S288" s="6">
        <f>'1'!S288</f>
        <v>1.7105530832712481</v>
      </c>
      <c r="T288" s="6">
        <f>'1'!T288</f>
        <v>0.51208850218051372</v>
      </c>
      <c r="U288" s="6">
        <f>'1'!U288</f>
        <v>0.30725310130830824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0.40946618855221001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0.51183273569026255</v>
      </c>
      <c r="I289" s="4">
        <f>'1'!I289</f>
        <v>0.30709964141415752</v>
      </c>
      <c r="J289" s="6">
        <f>'1'!J289</f>
        <v>0.25354444625065198</v>
      </c>
      <c r="K289" s="6">
        <f>'1'!K289</f>
        <v>0.177867318810355</v>
      </c>
      <c r="L289" s="6">
        <f>'1'!L289</f>
        <v>2.2795983127294464</v>
      </c>
      <c r="M289" s="6">
        <f>'1'!M289</f>
        <v>0.40946618855221001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2.8494978909118078</v>
      </c>
      <c r="S289" s="6">
        <f>'1'!S289</f>
        <v>1.7096987345470849</v>
      </c>
      <c r="T289" s="6">
        <f>'1'!T289</f>
        <v>0.51183273569026255</v>
      </c>
      <c r="U289" s="6">
        <f>'1'!U289</f>
        <v>0.30709964141415752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0.40996835379063501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0.51246044223829379</v>
      </c>
      <c r="I290" s="4">
        <f>'1'!I290</f>
        <v>0.30747626534297623</v>
      </c>
      <c r="J290" s="6">
        <f>'1'!J290</f>
        <v>0.25166932012869131</v>
      </c>
      <c r="K290" s="6">
        <f>'1'!K290</f>
        <v>0.17655187427715199</v>
      </c>
      <c r="L290" s="6">
        <f>'1'!L290</f>
        <v>2.2823939893011129</v>
      </c>
      <c r="M290" s="6">
        <f>'1'!M290</f>
        <v>0.40996835379063501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2.8529924866263912</v>
      </c>
      <c r="S290" s="6">
        <f>'1'!S290</f>
        <v>1.7117954919758347</v>
      </c>
      <c r="T290" s="6">
        <f>'1'!T290</f>
        <v>0.51246044223829379</v>
      </c>
      <c r="U290" s="6">
        <f>'1'!U290</f>
        <v>0.30747626534297623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0.40960024643176102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0.51200030803970131</v>
      </c>
      <c r="I291" s="4">
        <f>'1'!I291</f>
        <v>0.30720018482382078</v>
      </c>
      <c r="J291" s="6">
        <f>'1'!J291</f>
        <v>0.24924523235888643</v>
      </c>
      <c r="K291" s="6">
        <f>'1'!K291</f>
        <v>0.17485132039576301</v>
      </c>
      <c r="L291" s="6">
        <f>'1'!L291</f>
        <v>2.2803446456980194</v>
      </c>
      <c r="M291" s="6">
        <f>'1'!M291</f>
        <v>0.40960024643176102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2.8504308071225242</v>
      </c>
      <c r="S291" s="6">
        <f>'1'!S291</f>
        <v>1.7102584842735147</v>
      </c>
      <c r="T291" s="6">
        <f>'1'!T291</f>
        <v>0.51200030803970131</v>
      </c>
      <c r="U291" s="6">
        <f>'1'!U291</f>
        <v>0.30720018482382078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0.40970154476206999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0.51212693095258754</v>
      </c>
      <c r="I292" s="4">
        <f>'1'!I292</f>
        <v>0.30727615857155249</v>
      </c>
      <c r="J292" s="6">
        <f>'1'!J292</f>
        <v>0.24868944202440277</v>
      </c>
      <c r="K292" s="6">
        <f>'1'!K292</f>
        <v>0.174461420565271</v>
      </c>
      <c r="L292" s="6">
        <f>'1'!L292</f>
        <v>2.2809085982521271</v>
      </c>
      <c r="M292" s="6">
        <f>'1'!M292</f>
        <v>0.40970154476206999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2.8511357478151589</v>
      </c>
      <c r="S292" s="6">
        <f>'1'!S292</f>
        <v>1.7106814486890953</v>
      </c>
      <c r="T292" s="6">
        <f>'1'!T292</f>
        <v>0.51212693095258754</v>
      </c>
      <c r="U292" s="6">
        <f>'1'!U292</f>
        <v>0.30727615857155249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0.40942044187399801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0.5117755523424975</v>
      </c>
      <c r="I293" s="4">
        <f>'1'!I293</f>
        <v>0.30706533140549852</v>
      </c>
      <c r="J293" s="6">
        <f>'1'!J293</f>
        <v>0.24707445179216714</v>
      </c>
      <c r="K293" s="6">
        <f>'1'!K293</f>
        <v>0.17332846740159299</v>
      </c>
      <c r="L293" s="6">
        <f>'1'!L293</f>
        <v>2.2793436297949805</v>
      </c>
      <c r="M293" s="6">
        <f>'1'!M293</f>
        <v>0.40942044187399801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2.8491795372437254</v>
      </c>
      <c r="S293" s="6">
        <f>'1'!S293</f>
        <v>1.7095077223462354</v>
      </c>
      <c r="T293" s="6">
        <f>'1'!T293</f>
        <v>0.5117755523424975</v>
      </c>
      <c r="U293" s="6">
        <f>'1'!U293</f>
        <v>0.30706533140549852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0.40910337658878598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0.51137922073598252</v>
      </c>
      <c r="I294" s="4">
        <f>'1'!I294</f>
        <v>0.3068275324415895</v>
      </c>
      <c r="J294" s="6">
        <f>'1'!J294</f>
        <v>0.24561239401804472</v>
      </c>
      <c r="K294" s="6">
        <f>'1'!K294</f>
        <v>0.172302799909859</v>
      </c>
      <c r="L294" s="6">
        <f>'1'!L294</f>
        <v>2.2775784498865979</v>
      </c>
      <c r="M294" s="6">
        <f>'1'!M294</f>
        <v>0.40910337658878598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2.8469730623582472</v>
      </c>
      <c r="S294" s="6">
        <f>'1'!S294</f>
        <v>1.7081838374149485</v>
      </c>
      <c r="T294" s="6">
        <f>'1'!T294</f>
        <v>0.51137922073598252</v>
      </c>
      <c r="U294" s="6">
        <f>'1'!U294</f>
        <v>0.3068275324415895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0.40917862696323598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0.51147328370404499</v>
      </c>
      <c r="I295" s="4">
        <f>'1'!I295</f>
        <v>0.30688397022242697</v>
      </c>
      <c r="J295" s="6">
        <f>'1'!J295</f>
        <v>0.24372924511290228</v>
      </c>
      <c r="K295" s="6">
        <f>'1'!K295</f>
        <v>0.17098172720788701</v>
      </c>
      <c r="L295" s="6">
        <f>'1'!L295</f>
        <v>2.2779973871063839</v>
      </c>
      <c r="M295" s="6">
        <f>'1'!M295</f>
        <v>0.40917862696323598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2.8474967338829797</v>
      </c>
      <c r="S295" s="6">
        <f>'1'!S295</f>
        <v>1.708498040329788</v>
      </c>
      <c r="T295" s="6">
        <f>'1'!T295</f>
        <v>0.51147328370404499</v>
      </c>
      <c r="U295" s="6">
        <f>'1'!U295</f>
        <v>0.30688397022242697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0.40878286393287799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0.51097857991609752</v>
      </c>
      <c r="I296" s="4">
        <f>'1'!I296</f>
        <v>0.30658714794965847</v>
      </c>
      <c r="J296" s="6">
        <f>'1'!J296</f>
        <v>0.24313652231599894</v>
      </c>
      <c r="K296" s="6">
        <f>'1'!K296</f>
        <v>0.17056591839707699</v>
      </c>
      <c r="L296" s="6">
        <f>'1'!L296</f>
        <v>2.2757940776232863</v>
      </c>
      <c r="M296" s="6">
        <f>'1'!M296</f>
        <v>0.40878286393287799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2.844742597029108</v>
      </c>
      <c r="S296" s="6">
        <f>'1'!S296</f>
        <v>1.7068455582174646</v>
      </c>
      <c r="T296" s="6">
        <f>'1'!T296</f>
        <v>0.51097857991609752</v>
      </c>
      <c r="U296" s="6">
        <f>'1'!U296</f>
        <v>0.30658714794965847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0.40883118640100802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0.51103898300126005</v>
      </c>
      <c r="I297" s="4">
        <f>'1'!I297</f>
        <v>0.30662338980075599</v>
      </c>
      <c r="J297" s="6">
        <f>'1'!J297</f>
        <v>0.24232183267205909</v>
      </c>
      <c r="K297" s="6">
        <f>'1'!K297</f>
        <v>0.16999439468684399</v>
      </c>
      <c r="L297" s="6">
        <f>'1'!L297</f>
        <v>2.2760631006095449</v>
      </c>
      <c r="M297" s="6">
        <f>'1'!M297</f>
        <v>0.40883118640100802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2.845078875761931</v>
      </c>
      <c r="S297" s="6">
        <f>'1'!S297</f>
        <v>1.7070473254571588</v>
      </c>
      <c r="T297" s="6">
        <f>'1'!T297</f>
        <v>0.51103898300126005</v>
      </c>
      <c r="U297" s="6">
        <f>'1'!U297</f>
        <v>0.30662338980075599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0.40997871036762101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0.51247338795952624</v>
      </c>
      <c r="I298" s="4">
        <f>'1'!I298</f>
        <v>0.30748403277571579</v>
      </c>
      <c r="J298" s="6">
        <f>'1'!J298</f>
        <v>0.24088390042566987</v>
      </c>
      <c r="K298" s="6">
        <f>'1'!K298</f>
        <v>0.16898565181324399</v>
      </c>
      <c r="L298" s="6">
        <f>'1'!L298</f>
        <v>2.2824516468955198</v>
      </c>
      <c r="M298" s="6">
        <f>'1'!M298</f>
        <v>0.40997871036762101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2.8530645586193999</v>
      </c>
      <c r="S298" s="6">
        <f>'1'!S298</f>
        <v>1.7118387351716398</v>
      </c>
      <c r="T298" s="6">
        <f>'1'!T298</f>
        <v>0.51247338795952624</v>
      </c>
      <c r="U298" s="6">
        <f>'1'!U298</f>
        <v>0.30748403277571579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0.41006775729384798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0.51258469661730999</v>
      </c>
      <c r="I299" s="4">
        <f>'1'!I299</f>
        <v>0.30755081797038597</v>
      </c>
      <c r="J299" s="6">
        <f>'1'!J299</f>
        <v>0.24026063139441359</v>
      </c>
      <c r="K299" s="6">
        <f>'1'!K299</f>
        <v>0.16854841410945501</v>
      </c>
      <c r="L299" s="6">
        <f>'1'!L299</f>
        <v>2.2829473928898314</v>
      </c>
      <c r="M299" s="6">
        <f>'1'!M299</f>
        <v>0.41006775729384798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2.8536842411122891</v>
      </c>
      <c r="S299" s="6">
        <f>'1'!S299</f>
        <v>1.7122105446673737</v>
      </c>
      <c r="T299" s="6">
        <f>'1'!T299</f>
        <v>0.51258469661730999</v>
      </c>
      <c r="U299" s="6">
        <f>'1'!U299</f>
        <v>0.30755081797038597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0.40986329695399298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0.51232912119249119</v>
      </c>
      <c r="I300" s="4">
        <f>'1'!I300</f>
        <v>0.30739747271549472</v>
      </c>
      <c r="J300" s="6">
        <f>'1'!J300</f>
        <v>0.23803738387311904</v>
      </c>
      <c r="K300" s="6">
        <f>'1'!K300</f>
        <v>0.16698875432785801</v>
      </c>
      <c r="L300" s="6">
        <f>'1'!L300</f>
        <v>2.2818091122239683</v>
      </c>
      <c r="M300" s="6">
        <f>'1'!M300</f>
        <v>0.40986329695399298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2.8522613902799603</v>
      </c>
      <c r="S300" s="6">
        <f>'1'!S300</f>
        <v>1.7113568341679763</v>
      </c>
      <c r="T300" s="6">
        <f>'1'!T300</f>
        <v>0.51232912119249119</v>
      </c>
      <c r="U300" s="6">
        <f>'1'!U300</f>
        <v>0.30739747271549472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0.40988894845683699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0.51236118557104626</v>
      </c>
      <c r="I301" s="4">
        <f>'1'!I301</f>
        <v>0.30741671134262771</v>
      </c>
      <c r="J301" s="6">
        <f>'1'!J301</f>
        <v>0.2357607670513166</v>
      </c>
      <c r="K301" s="6">
        <f>'1'!K301</f>
        <v>0.16539165474220099</v>
      </c>
      <c r="L301" s="6">
        <f>'1'!L301</f>
        <v>2.2819519204074936</v>
      </c>
      <c r="M301" s="6">
        <f>'1'!M301</f>
        <v>0.40988894845683699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2.852439900509367</v>
      </c>
      <c r="S301" s="6">
        <f>'1'!S301</f>
        <v>1.7114639403056202</v>
      </c>
      <c r="T301" s="6">
        <f>'1'!T301</f>
        <v>0.51236118557104626</v>
      </c>
      <c r="U301" s="6">
        <f>'1'!U301</f>
        <v>0.30741671134262771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0.40998654731378498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0.51248318414223126</v>
      </c>
      <c r="I302" s="4">
        <f>'1'!I302</f>
        <v>0.30748991048533875</v>
      </c>
      <c r="J302" s="6">
        <f>'1'!J302</f>
        <v>0.23428049415977723</v>
      </c>
      <c r="K302" s="6">
        <f>'1'!K302</f>
        <v>0.16435320892246699</v>
      </c>
      <c r="L302" s="6">
        <f>'1'!L302</f>
        <v>2.2824952770895428</v>
      </c>
      <c r="M302" s="6">
        <f>'1'!M302</f>
        <v>0.40998654731378498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2.8531190963619286</v>
      </c>
      <c r="S302" s="6">
        <f>'1'!S302</f>
        <v>1.711871457817157</v>
      </c>
      <c r="T302" s="6">
        <f>'1'!T302</f>
        <v>0.51248318414223126</v>
      </c>
      <c r="U302" s="6">
        <f>'1'!U302</f>
        <v>0.30748991048533875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0.41017051051812897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0.51271313814766117</v>
      </c>
      <c r="I303" s="4">
        <f>'1'!I303</f>
        <v>0.30762788288859672</v>
      </c>
      <c r="J303" s="6">
        <f>'1'!J303</f>
        <v>0.23343260952245931</v>
      </c>
      <c r="K303" s="6">
        <f>'1'!K303</f>
        <v>0.16375839815326901</v>
      </c>
      <c r="L303" s="6">
        <f>'1'!L303</f>
        <v>2.2835194451941416</v>
      </c>
      <c r="M303" s="6">
        <f>'1'!M303</f>
        <v>0.41017051051812897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2.8543993064926769</v>
      </c>
      <c r="S303" s="6">
        <f>'1'!S303</f>
        <v>1.7126395838956063</v>
      </c>
      <c r="T303" s="6">
        <f>'1'!T303</f>
        <v>0.51271313814766117</v>
      </c>
      <c r="U303" s="6">
        <f>'1'!U303</f>
        <v>0.30762788288859672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0.40965628977740798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0.51207036222175994</v>
      </c>
      <c r="I304" s="4">
        <f>'1'!I304</f>
        <v>0.30724221733305601</v>
      </c>
      <c r="J304" s="6">
        <f>'1'!J304</f>
        <v>0.23275717990622877</v>
      </c>
      <c r="K304" s="6">
        <f>'1'!K304</f>
        <v>0.163284568587445</v>
      </c>
      <c r="L304" s="6">
        <f>'1'!L304</f>
        <v>2.280656652695785</v>
      </c>
      <c r="M304" s="6">
        <f>'1'!M304</f>
        <v>0.40965628977740798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2.8508208158697315</v>
      </c>
      <c r="S304" s="6">
        <f>'1'!S304</f>
        <v>1.7104924895218387</v>
      </c>
      <c r="T304" s="6">
        <f>'1'!T304</f>
        <v>0.51207036222175994</v>
      </c>
      <c r="U304" s="6">
        <f>'1'!U304</f>
        <v>0.30724221733305601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0.40934791778595098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0.51168489723243871</v>
      </c>
      <c r="I305" s="4">
        <f>'1'!I305</f>
        <v>0.30701093833946325</v>
      </c>
      <c r="J305" s="6">
        <f>'1'!J305</f>
        <v>0.23234794841254158</v>
      </c>
      <c r="K305" s="6">
        <f>'1'!K305</f>
        <v>0.16299748318829199</v>
      </c>
      <c r="L305" s="6">
        <f>'1'!L305</f>
        <v>2.2789398704776875</v>
      </c>
      <c r="M305" s="6">
        <f>'1'!M305</f>
        <v>0.40934791778595098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2.8486748380971094</v>
      </c>
      <c r="S305" s="6">
        <f>'1'!S305</f>
        <v>1.7092049028582657</v>
      </c>
      <c r="T305" s="6">
        <f>'1'!T305</f>
        <v>0.51168489723243871</v>
      </c>
      <c r="U305" s="6">
        <f>'1'!U305</f>
        <v>0.30701093833946325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0.40890351860894902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0.51112939826118631</v>
      </c>
      <c r="I306" s="4">
        <f>'1'!I306</f>
        <v>0.30667763895671174</v>
      </c>
      <c r="J306" s="6">
        <f>'1'!J306</f>
        <v>0.23110326302350426</v>
      </c>
      <c r="K306" s="6">
        <f>'1'!K306</f>
        <v>0.16212430747419401</v>
      </c>
      <c r="L306" s="6">
        <f>'1'!L306</f>
        <v>2.2764657916834068</v>
      </c>
      <c r="M306" s="6">
        <f>'1'!M306</f>
        <v>0.40890351860894902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2.8455822396042585</v>
      </c>
      <c r="S306" s="6">
        <f>'1'!S306</f>
        <v>1.7073493437625551</v>
      </c>
      <c r="T306" s="6">
        <f>'1'!T306</f>
        <v>0.51112939826118631</v>
      </c>
      <c r="U306" s="6">
        <f>'1'!U306</f>
        <v>0.30667763895671174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0.40880678180346303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0.51100847725432874</v>
      </c>
      <c r="I307" s="4">
        <f>'1'!I307</f>
        <v>0.30660508635259726</v>
      </c>
      <c r="J307" s="6">
        <f>'1'!J307</f>
        <v>0.23032935398271787</v>
      </c>
      <c r="K307" s="6">
        <f>'1'!K307</f>
        <v>0.161581392304395</v>
      </c>
      <c r="L307" s="6">
        <f>'1'!L307</f>
        <v>2.2759272342524639</v>
      </c>
      <c r="M307" s="6">
        <f>'1'!M307</f>
        <v>0.40880678180346303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2.8449090428155799</v>
      </c>
      <c r="S307" s="6">
        <f>'1'!S307</f>
        <v>1.7069454256893479</v>
      </c>
      <c r="T307" s="6">
        <f>'1'!T307</f>
        <v>0.51100847725432874</v>
      </c>
      <c r="U307" s="6">
        <f>'1'!U307</f>
        <v>0.30660508635259726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0.40975598957933201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0.51219498697416499</v>
      </c>
      <c r="I308" s="4">
        <f>'1'!I308</f>
        <v>0.30731699218449904</v>
      </c>
      <c r="J308" s="6">
        <f>'1'!J308</f>
        <v>0.2296790599256065</v>
      </c>
      <c r="K308" s="6">
        <f>'1'!K308</f>
        <v>0.16112519591718499</v>
      </c>
      <c r="L308" s="6">
        <f>'1'!L308</f>
        <v>2.2812117058518195</v>
      </c>
      <c r="M308" s="6">
        <f>'1'!M308</f>
        <v>0.40975598957933201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2.8515146323147746</v>
      </c>
      <c r="S308" s="6">
        <f>'1'!S308</f>
        <v>1.7109087793888647</v>
      </c>
      <c r="T308" s="6">
        <f>'1'!T308</f>
        <v>0.51219498697416499</v>
      </c>
      <c r="U308" s="6">
        <f>'1'!U308</f>
        <v>0.30731699218449904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0.41009116651664601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0.51261395814580757</v>
      </c>
      <c r="I309" s="4">
        <f>'1'!I309</f>
        <v>0.30756837488748451</v>
      </c>
      <c r="J309" s="6">
        <f>'1'!J309</f>
        <v>0.22890484713960829</v>
      </c>
      <c r="K309" s="6">
        <f>'1'!K309</f>
        <v>0.16058206766306399</v>
      </c>
      <c r="L309" s="6">
        <f>'1'!L309</f>
        <v>2.2830777177525055</v>
      </c>
      <c r="M309" s="6">
        <f>'1'!M309</f>
        <v>0.41009116651664601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2.8538471471906317</v>
      </c>
      <c r="S309" s="6">
        <f>'1'!S309</f>
        <v>1.7123082883143792</v>
      </c>
      <c r="T309" s="6">
        <f>'1'!T309</f>
        <v>0.51261395814580757</v>
      </c>
      <c r="U309" s="6">
        <f>'1'!U309</f>
        <v>0.30756837488748451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0.40996657361004601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0.51245821701255756</v>
      </c>
      <c r="I310" s="4">
        <f>'1'!I310</f>
        <v>0.30747493020753452</v>
      </c>
      <c r="J310" s="6">
        <f>'1'!J310</f>
        <v>0.22909083898484028</v>
      </c>
      <c r="K310" s="6">
        <f>'1'!K310</f>
        <v>0.160712545263032</v>
      </c>
      <c r="L310" s="6">
        <f>'1'!L310</f>
        <v>2.2823840786008391</v>
      </c>
      <c r="M310" s="6">
        <f>'1'!M310</f>
        <v>0.40996657361004601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2.8529800982510487</v>
      </c>
      <c r="S310" s="6">
        <f>'1'!S310</f>
        <v>1.7117880589506294</v>
      </c>
      <c r="T310" s="6">
        <f>'1'!T310</f>
        <v>0.51245821701255756</v>
      </c>
      <c r="U310" s="6">
        <f>'1'!U310</f>
        <v>0.30747493020753452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0.40964485180523802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0.51205606475654752</v>
      </c>
      <c r="I311" s="4">
        <f>'1'!I311</f>
        <v>0.30723363885392851</v>
      </c>
      <c r="J311" s="6">
        <f>'1'!J311</f>
        <v>0.22813323862563364</v>
      </c>
      <c r="K311" s="6">
        <f>'1'!K311</f>
        <v>0.16004076636626399</v>
      </c>
      <c r="L311" s="6">
        <f>'1'!L311</f>
        <v>2.2805929747101814</v>
      </c>
      <c r="M311" s="6">
        <f>'1'!M311</f>
        <v>0.40964485180523802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2.8507412183877268</v>
      </c>
      <c r="S311" s="6">
        <f>'1'!S311</f>
        <v>1.7104447310326361</v>
      </c>
      <c r="T311" s="6">
        <f>'1'!T311</f>
        <v>0.51205606475654752</v>
      </c>
      <c r="U311" s="6">
        <f>'1'!U311</f>
        <v>0.30723363885392851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0.409312013979378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0.5116400174742225</v>
      </c>
      <c r="I312" s="4">
        <f>'1'!I312</f>
        <v>0.3069840104845335</v>
      </c>
      <c r="J312" s="6">
        <f>'1'!J312</f>
        <v>0.22734014685000406</v>
      </c>
      <c r="K312" s="6">
        <f>'1'!K312</f>
        <v>0.15948439406236301</v>
      </c>
      <c r="L312" s="6">
        <f>'1'!L312</f>
        <v>2.2787399852144534</v>
      </c>
      <c r="M312" s="6">
        <f>'1'!M312</f>
        <v>0.409312013979378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2.8484249815180669</v>
      </c>
      <c r="S312" s="6">
        <f>'1'!S312</f>
        <v>1.70905498891084</v>
      </c>
      <c r="T312" s="6">
        <f>'1'!T312</f>
        <v>0.5116400174742225</v>
      </c>
      <c r="U312" s="6">
        <f>'1'!U312</f>
        <v>0.3069840104845335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0.408917730578023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0.51114716322252873</v>
      </c>
      <c r="I313" s="4">
        <f>'1'!I313</f>
        <v>0.30668829793351726</v>
      </c>
      <c r="J313" s="6">
        <f>'1'!J313</f>
        <v>0.22638076572634647</v>
      </c>
      <c r="K313" s="6">
        <f>'1'!K313</f>
        <v>0.15881136591796599</v>
      </c>
      <c r="L313" s="6">
        <f>'1'!L313</f>
        <v>2.2765449131875197</v>
      </c>
      <c r="M313" s="6">
        <f>'1'!M313</f>
        <v>0.408917730578023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2.8456811414843997</v>
      </c>
      <c r="S313" s="6">
        <f>'1'!S313</f>
        <v>1.7074086848906398</v>
      </c>
      <c r="T313" s="6">
        <f>'1'!T313</f>
        <v>0.51114716322252873</v>
      </c>
      <c r="U313" s="6">
        <f>'1'!U313</f>
        <v>0.30668829793351726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0.40919067530350201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0.51148834412937749</v>
      </c>
      <c r="I314" s="4">
        <f>'1'!I314</f>
        <v>0.30689300647762652</v>
      </c>
      <c r="J314" s="6">
        <f>'1'!J314</f>
        <v>0.22564539895058522</v>
      </c>
      <c r="K314" s="6">
        <f>'1'!K314</f>
        <v>0.15829548904240801</v>
      </c>
      <c r="L314" s="6">
        <f>'1'!L314</f>
        <v>2.2780644631603035</v>
      </c>
      <c r="M314" s="6">
        <f>'1'!M314</f>
        <v>0.40919067530350201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2.8475805789503794</v>
      </c>
      <c r="S314" s="6">
        <f>'1'!S314</f>
        <v>1.7085483473702276</v>
      </c>
      <c r="T314" s="6">
        <f>'1'!T314</f>
        <v>0.51148834412937749</v>
      </c>
      <c r="U314" s="6">
        <f>'1'!U314</f>
        <v>0.30689300647762652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0.40924565709284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0.51155707136605</v>
      </c>
      <c r="I315" s="4">
        <f>'1'!I315</f>
        <v>0.30693424281963</v>
      </c>
      <c r="J315" s="6">
        <f>'1'!J315</f>
        <v>0.22428181156701271</v>
      </c>
      <c r="K315" s="6">
        <f>'1'!K315</f>
        <v>0.15733890081708399</v>
      </c>
      <c r="L315" s="6">
        <f>'1'!L315</f>
        <v>2.2783705602147366</v>
      </c>
      <c r="M315" s="6">
        <f>'1'!M315</f>
        <v>0.40924565709284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2.8479632002684205</v>
      </c>
      <c r="S315" s="6">
        <f>'1'!S315</f>
        <v>1.7087779201610525</v>
      </c>
      <c r="T315" s="6">
        <f>'1'!T315</f>
        <v>0.51155707136605</v>
      </c>
      <c r="U315" s="6">
        <f>'1'!U315</f>
        <v>0.30693424281963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0.40877642655198998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0.51097053318998742</v>
      </c>
      <c r="I316" s="4">
        <f>'1'!I316</f>
        <v>0.30658231991399248</v>
      </c>
      <c r="J316" s="6">
        <f>'1'!J316</f>
        <v>0.22434140733171737</v>
      </c>
      <c r="K316" s="6">
        <f>'1'!K316</f>
        <v>0.157380708630417</v>
      </c>
      <c r="L316" s="6">
        <f>'1'!L316</f>
        <v>2.2757582391510978</v>
      </c>
      <c r="M316" s="6">
        <f>'1'!M316</f>
        <v>0.40877642655198998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2.8446977989388724</v>
      </c>
      <c r="S316" s="6">
        <f>'1'!S316</f>
        <v>1.7068186793633233</v>
      </c>
      <c r="T316" s="6">
        <f>'1'!T316</f>
        <v>0.51097053318998742</v>
      </c>
      <c r="U316" s="6">
        <f>'1'!U316</f>
        <v>0.30658231991399248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0.40773620200572103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0.50967025250715126</v>
      </c>
      <c r="I317" s="6">
        <f>'1'!I317</f>
        <v>0.3058021515042908</v>
      </c>
      <c r="J317" s="6">
        <f>'1'!J317</f>
        <v>0.22449844888337855</v>
      </c>
      <c r="K317" s="6">
        <f>'1'!K317</f>
        <v>0.157490876926938</v>
      </c>
      <c r="L317" s="6">
        <f>'1'!L317</f>
        <v>2.2699670549536455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0.40801762556892202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0.51002203196115248</v>
      </c>
      <c r="I318" s="6">
        <f>'1'!I318</f>
        <v>0.3060132191766915</v>
      </c>
      <c r="J318" s="6">
        <f>'1'!J318</f>
        <v>0.22316254852409725</v>
      </c>
      <c r="K318" s="6">
        <f>'1'!K318</f>
        <v>0.156553711792316</v>
      </c>
      <c r="L318" s="6">
        <f>'1'!L318</f>
        <v>2.2715338086875829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0.40910588880990501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0.51138236101238121</v>
      </c>
      <c r="I319" s="6">
        <f>'1'!I319</f>
        <v>0.30682941660742874</v>
      </c>
      <c r="J319" s="6">
        <f>'1'!J319</f>
        <v>0.22281510365171489</v>
      </c>
      <c r="K319" s="6">
        <f>'1'!K319</f>
        <v>0.15630997114329401</v>
      </c>
      <c r="L319" s="6">
        <f>'1'!L319</f>
        <v>2.2775924360353548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0.409815641907673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0.51226955238459126</v>
      </c>
      <c r="I320" s="6">
        <f>'1'!I320</f>
        <v>0.30736173143075474</v>
      </c>
      <c r="J320" s="6">
        <f>'1'!J320</f>
        <v>0.22201418775814383</v>
      </c>
      <c r="K320" s="6">
        <f>'1'!K320</f>
        <v>0.15574811003890501</v>
      </c>
      <c r="L320" s="6">
        <f>'1'!L320</f>
        <v>2.2815438049379915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0.40958967648408501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0.51198709560510625</v>
      </c>
      <c r="I321" s="6">
        <f>'1'!I321</f>
        <v>0.30719225736306377</v>
      </c>
      <c r="J321" s="6">
        <f>'1'!J321</f>
        <v>0.22178176033237493</v>
      </c>
      <c r="K321" s="6">
        <f>'1'!K321</f>
        <v>0.15558505680050499</v>
      </c>
      <c r="L321" s="6">
        <f>'1'!L321</f>
        <v>2.2802858002168502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0.41001277425702898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0.51251596782128628</v>
      </c>
      <c r="I322" s="6">
        <f>'1'!I322</f>
        <v>0.30750958069277173</v>
      </c>
      <c r="J322" s="6">
        <f>'1'!J322</f>
        <v>0.22173199663437573</v>
      </c>
      <c r="K322" s="6">
        <f>'1'!K322</f>
        <v>0.15555014641036199</v>
      </c>
      <c r="L322" s="6">
        <f>'1'!L322</f>
        <v>2.2826412888903667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0.40934087171748501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0.51167608964685629</v>
      </c>
      <c r="I323" s="6">
        <f>'1'!I323</f>
        <v>0.30700565378811373</v>
      </c>
      <c r="J323" s="6">
        <f>'1'!J323</f>
        <v>0.22153166394128038</v>
      </c>
      <c r="K323" s="6">
        <f>'1'!K323</f>
        <v>0.15540960837248399</v>
      </c>
      <c r="L323" s="6">
        <f>'1'!L323</f>
        <v>2.2789006432930377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0.40848345844127198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0.51060432305158998</v>
      </c>
      <c r="I324" s="6">
        <f>'1'!I324</f>
        <v>0.30636259383095399</v>
      </c>
      <c r="J324" s="6">
        <f>'1'!J324</f>
        <v>0.22101470168548065</v>
      </c>
      <c r="K324" s="6">
        <f>'1'!K324</f>
        <v>0.15504694734115401</v>
      </c>
      <c r="L324" s="6">
        <f>'1'!L324</f>
        <v>2.2741272141005613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0.40838265442833299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0.51047831803541621</v>
      </c>
      <c r="I325" s="6">
        <f>'1'!I325</f>
        <v>0.30628699082124977</v>
      </c>
      <c r="J325" s="6">
        <f>'1'!J325</f>
        <v>0.22116003589203179</v>
      </c>
      <c r="K325" s="6">
        <f>'1'!K325</f>
        <v>0.15514890266312201</v>
      </c>
      <c r="L325" s="6">
        <f>'1'!L325</f>
        <v>2.2735660135320246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0.40852711330702501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0.51065889163378131</v>
      </c>
      <c r="I326" s="6">
        <f>'1'!I326</f>
        <v>0.30639533498026877</v>
      </c>
      <c r="J326" s="6">
        <f>'1'!J326</f>
        <v>0.22220019891281476</v>
      </c>
      <c r="K326" s="6">
        <f>'1'!K326</f>
        <v>0.155878601184893</v>
      </c>
      <c r="L326" s="6">
        <f>'1'!L326</f>
        <v>2.2743702514039952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0.40875906637348303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0.51094883296685378</v>
      </c>
      <c r="I327" s="6">
        <f>'1'!I327</f>
        <v>0.30656929978011227</v>
      </c>
      <c r="J327" s="6">
        <f>'1'!J327</f>
        <v>0.22208206543424053</v>
      </c>
      <c r="K327" s="6">
        <f>'1'!K327</f>
        <v>0.15579572780546599</v>
      </c>
      <c r="L327" s="6">
        <f>'1'!L327</f>
        <v>2.2756615907958988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0.40886597767050797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0.51108247208813495</v>
      </c>
      <c r="I328" s="6">
        <f>'1'!I328</f>
        <v>0.30664948325288099</v>
      </c>
      <c r="J328" s="6">
        <f>'1'!J328</f>
        <v>0.22150008510826874</v>
      </c>
      <c r="K328" s="6">
        <f>'1'!K328</f>
        <v>0.155387455087559</v>
      </c>
      <c r="L328" s="6">
        <f>'1'!L328</f>
        <v>2.2762567921070778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0.40859054114693599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0.51073817643367003</v>
      </c>
      <c r="I329" s="6">
        <f>'1'!I329</f>
        <v>0.30644290586020201</v>
      </c>
      <c r="J329" s="6">
        <f>'1'!J329</f>
        <v>0.22128941778162325</v>
      </c>
      <c r="K329" s="6">
        <f>'1'!K329</f>
        <v>0.155239667064175</v>
      </c>
      <c r="L329" s="6">
        <f>'1'!L329</f>
        <v>2.2747233696855127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0.40875908488642099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0.51094885610802621</v>
      </c>
      <c r="I330" s="6">
        <f>'1'!I330</f>
        <v>0.30656931366481577</v>
      </c>
      <c r="J330" s="6">
        <f>'1'!J330</f>
        <v>0.22058020371084147</v>
      </c>
      <c r="K330" s="6">
        <f>'1'!K330</f>
        <v>0.15474213691868</v>
      </c>
      <c r="L330" s="6">
        <f>'1'!L330</f>
        <v>2.2756616938619474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0.408837554923353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0.51104694365419123</v>
      </c>
      <c r="I331" s="6">
        <f>'1'!I331</f>
        <v>0.30662816619251476</v>
      </c>
      <c r="J331" s="6">
        <f>'1'!J331</f>
        <v>0.22111379181045213</v>
      </c>
      <c r="K331" s="6">
        <f>'1'!K331</f>
        <v>0.15511646136565699</v>
      </c>
      <c r="L331" s="6">
        <f>'1'!L331</f>
        <v>2.2760985557294009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0.40834742409564201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0.5104342801195525</v>
      </c>
      <c r="I332" s="6">
        <f>'1'!I332</f>
        <v>0.30626056807173152</v>
      </c>
      <c r="J332" s="6">
        <f>'1'!J332</f>
        <v>0.22158771644701408</v>
      </c>
      <c r="K332" s="6">
        <f>'1'!K332</f>
        <v>0.15544893050733999</v>
      </c>
      <c r="L332" s="6">
        <f>'1'!L332</f>
        <v>2.2733698776624349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0.40830032015009798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0.51037540018762251</v>
      </c>
      <c r="I333" s="6">
        <f>'1'!I333</f>
        <v>0.30622524011257346</v>
      </c>
      <c r="J333" s="6">
        <f>'1'!J333</f>
        <v>0.22203082563680496</v>
      </c>
      <c r="K333" s="6">
        <f>'1'!K333</f>
        <v>0.15575978189727899</v>
      </c>
      <c r="L333" s="6">
        <f>'1'!L333</f>
        <v>2.2731076384891229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0.40875254005146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0.51094067506432506</v>
      </c>
      <c r="I334" s="6">
        <f>'1'!I334</f>
        <v>0.306564405038595</v>
      </c>
      <c r="J334" s="6">
        <f>'1'!J334</f>
        <v>0.22283645798173624</v>
      </c>
      <c r="K334" s="6">
        <f>'1'!K334</f>
        <v>0.15632495170185901</v>
      </c>
      <c r="L334" s="6">
        <f>'1'!L334</f>
        <v>2.2756252571666811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0.40915752592621901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0.51144690740777377</v>
      </c>
      <c r="I335" s="6">
        <f>'1'!I335</f>
        <v>0.30686814444466426</v>
      </c>
      <c r="J335" s="6">
        <f>'1'!J335</f>
        <v>0.22236309900071524</v>
      </c>
      <c r="K335" s="6">
        <f>'1'!K335</f>
        <v>0.15599287938067799</v>
      </c>
      <c r="L335" s="6">
        <f>'1'!L335</f>
        <v>2.2778799124778906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0.40910323558891798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0.51137904448614746</v>
      </c>
      <c r="I336" s="6">
        <f>'1'!I336</f>
        <v>0.3068274266916885</v>
      </c>
      <c r="J336" s="6">
        <f>'1'!J336</f>
        <v>0.22026220944977007</v>
      </c>
      <c r="K336" s="6">
        <f>'1'!K336</f>
        <v>0.15451905655762199</v>
      </c>
      <c r="L336" s="6">
        <f>'1'!L336</f>
        <v>2.2775776649058832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0.40863056671461101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0.51078820839326378</v>
      </c>
      <c r="I337" s="6">
        <f>'1'!I337</f>
        <v>0.30647292503595824</v>
      </c>
      <c r="J337" s="6">
        <f>'1'!J337</f>
        <v>0.21964206433708292</v>
      </c>
      <c r="K337" s="6">
        <f>'1'!K337</f>
        <v>0.154084010355277</v>
      </c>
      <c r="L337" s="6">
        <f>'1'!L337</f>
        <v>2.2749462017998336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0.40860600712473699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0.5107575089059212</v>
      </c>
      <c r="I338" s="6">
        <f>'1'!I338</f>
        <v>0.30645450534355273</v>
      </c>
      <c r="J338" s="6">
        <f>'1'!J338</f>
        <v>0.22031207229155675</v>
      </c>
      <c r="K338" s="6">
        <f>'1'!K338</f>
        <v>0.154554036499435</v>
      </c>
      <c r="L338" s="6">
        <f>'1'!L338</f>
        <v>2.2748094725625894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0.40849256350143398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0.51061570437679249</v>
      </c>
      <c r="I339" s="6">
        <f>'1'!I339</f>
        <v>0.30636942262607547</v>
      </c>
      <c r="J339" s="6">
        <f>'1'!J339</f>
        <v>0.22101628574677887</v>
      </c>
      <c r="K339" s="6">
        <f>'1'!K339</f>
        <v>0.155048058596952</v>
      </c>
      <c r="L339" s="6">
        <f>'1'!L339</f>
        <v>2.2741779041950378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0.40916047571256198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0.51145059464070242</v>
      </c>
      <c r="I340" s="6">
        <f>'1'!I340</f>
        <v>0.30687035678442148</v>
      </c>
      <c r="J340" s="6">
        <f>'1'!J340</f>
        <v>0.22157929947000768</v>
      </c>
      <c r="K340" s="6">
        <f>'1'!K340</f>
        <v>0.15544302580244601</v>
      </c>
      <c r="L340" s="6">
        <f>'1'!L340</f>
        <v>2.2778963346591556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0.40986634492115298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0.51233293115144118</v>
      </c>
      <c r="I341" s="6">
        <f>'1'!I341</f>
        <v>0.30739975869086472</v>
      </c>
      <c r="J341" s="6">
        <f>'1'!J341</f>
        <v>0.22192811616178137</v>
      </c>
      <c r="K341" s="6">
        <f>'1'!K341</f>
        <v>0.15568772881463799</v>
      </c>
      <c r="L341" s="6">
        <f>'1'!L341</f>
        <v>2.2818260810018298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0.410073257724832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0.51259157215604001</v>
      </c>
      <c r="I342" s="6">
        <f>'1'!I342</f>
        <v>0.30755494329362398</v>
      </c>
      <c r="J342" s="6">
        <f>'1'!J342</f>
        <v>0.22069380379739775</v>
      </c>
      <c r="K342" s="6">
        <f>'1'!K342</f>
        <v>0.154821830018297</v>
      </c>
      <c r="L342" s="6">
        <f>'1'!L342</f>
        <v>2.2829780151329886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0.40961240236714902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0.51201550295893627</v>
      </c>
      <c r="I343" s="6">
        <f>'1'!I343</f>
        <v>0.30720930177536176</v>
      </c>
      <c r="J343" s="6">
        <f>'1'!J343</f>
        <v>0.22022620238526816</v>
      </c>
      <c r="K343" s="6">
        <f>'1'!K343</f>
        <v>0.15449379676544001</v>
      </c>
      <c r="L343" s="6">
        <f>'1'!L343</f>
        <v>2.2804123207602709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0.409002310406543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0.51125288800817881</v>
      </c>
      <c r="I344" s="6">
        <f>'1'!I344</f>
        <v>0.30675173280490725</v>
      </c>
      <c r="J344" s="6">
        <f>'1'!J344</f>
        <v>0.22073860364298195</v>
      </c>
      <c r="K344" s="6">
        <f>'1'!K344</f>
        <v>0.154853258150662</v>
      </c>
      <c r="L344" s="6">
        <f>'1'!L344</f>
        <v>2.2770157897574923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0.40843171006282403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0.51053963757853005</v>
      </c>
      <c r="I345" s="6">
        <f>'1'!I345</f>
        <v>0.30632378254711801</v>
      </c>
      <c r="J345" s="6">
        <f>'1'!J345</f>
        <v>0.22143559019871698</v>
      </c>
      <c r="K345" s="6">
        <f>'1'!K345</f>
        <v>0.15534221041030999</v>
      </c>
      <c r="L345" s="6">
        <f>'1'!L345</f>
        <v>2.2738391182345423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0.40825090276862602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0.51031362846078254</v>
      </c>
      <c r="I346" s="6">
        <f>'1'!I346</f>
        <v>0.3061881770764695</v>
      </c>
      <c r="J346" s="6">
        <f>'1'!J346</f>
        <v>0.22227880554956048</v>
      </c>
      <c r="K346" s="6">
        <f>'1'!K346</f>
        <v>0.15593374556657999</v>
      </c>
      <c r="L346" s="6">
        <f>'1'!L346</f>
        <v>2.2728325198527801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0.40806831508195002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0.51008539385243756</v>
      </c>
      <c r="I347" s="6">
        <f>'1'!I347</f>
        <v>0.30605123631146253</v>
      </c>
      <c r="J347" s="6">
        <f>'1'!J347</f>
        <v>0.22173211321903688</v>
      </c>
      <c r="K347" s="6">
        <f>'1'!K347</f>
        <v>0.15555022819721001</v>
      </c>
      <c r="L347" s="6">
        <f>'1'!L347</f>
        <v>2.2718160095911064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0.40857845107614799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0.51072306384518495</v>
      </c>
      <c r="I348" s="6">
        <f>'1'!I348</f>
        <v>0.30643383830711102</v>
      </c>
      <c r="J348" s="6">
        <f>'1'!J348</f>
        <v>0.22094897792743254</v>
      </c>
      <c r="K348" s="6">
        <f>'1'!K348</f>
        <v>0.15500084059813901</v>
      </c>
      <c r="L348" s="6">
        <f>'1'!L348</f>
        <v>2.2746560613075815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0.409375991799943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0.51171998974992872</v>
      </c>
      <c r="I349" s="6">
        <f>'1'!I349</f>
        <v>0.30703199384995727</v>
      </c>
      <c r="J349" s="6">
        <f>'1'!J349</f>
        <v>0.22057932561740151</v>
      </c>
      <c r="K349" s="6">
        <f>'1'!K349</f>
        <v>0.15474152091573401</v>
      </c>
      <c r="L349" s="6">
        <f>'1'!L349</f>
        <v>2.2790961653726436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0.40896584335742803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0.51120730419678506</v>
      </c>
      <c r="I350" s="6">
        <f>'1'!I350</f>
        <v>0.30672438251807099</v>
      </c>
      <c r="J350" s="6">
        <f>'1'!J350</f>
        <v>0.21986133537004962</v>
      </c>
      <c r="K350" s="6">
        <f>'1'!K350</f>
        <v>0.154237834078507</v>
      </c>
      <c r="L350" s="6">
        <f>'1'!L350</f>
        <v>2.2768127687854149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0.40830459688783599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0.510380746109795</v>
      </c>
      <c r="I351" s="6">
        <f>'1'!I351</f>
        <v>0.30622844766587698</v>
      </c>
      <c r="J351" s="6">
        <f>'1'!J351</f>
        <v>0.220650291485775</v>
      </c>
      <c r="K351" s="6">
        <f>'1'!K351</f>
        <v>0.15479130512091499</v>
      </c>
      <c r="L351" s="6">
        <f>'1'!L351</f>
        <v>2.273131448133006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0.40843280425144701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0.51054100531430879</v>
      </c>
      <c r="I352" s="6">
        <f>'1'!I352</f>
        <v>0.30632460318858523</v>
      </c>
      <c r="J352" s="6">
        <f>'1'!J352</f>
        <v>0.22184784424882734</v>
      </c>
      <c r="K352" s="6">
        <f>'1'!K352</f>
        <v>0.15563141620300699</v>
      </c>
      <c r="L352" s="6">
        <f>'1'!L352</f>
        <v>2.2738452098499393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0.40902757752739599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0.51128447190924498</v>
      </c>
      <c r="I353" s="6">
        <f>'1'!I353</f>
        <v>0.30677068314554701</v>
      </c>
      <c r="J353" s="6">
        <f>'1'!J353</f>
        <v>0.22149096432025636</v>
      </c>
      <c r="K353" s="6">
        <f>'1'!K353</f>
        <v>0.155381056642895</v>
      </c>
      <c r="L353" s="6">
        <f>'1'!L353</f>
        <v>2.2771564579925609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0.409081309963851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0.51135163745481371</v>
      </c>
      <c r="I354" s="6">
        <f>'1'!I354</f>
        <v>0.30681098247288824</v>
      </c>
      <c r="J354" s="6">
        <f>'1'!J354</f>
        <v>0.22088664054058549</v>
      </c>
      <c r="K354" s="6">
        <f>'1'!K354</f>
        <v>0.154957109473186</v>
      </c>
      <c r="L354" s="6">
        <f>'1'!L354</f>
        <v>2.2774555995942518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0.40865748085991899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0.51082185107489875</v>
      </c>
      <c r="I355" s="6">
        <f>'1'!I355</f>
        <v>0.30649311064493923</v>
      </c>
      <c r="J355" s="6">
        <f>'1'!J355</f>
        <v>0.21996856365768944</v>
      </c>
      <c r="K355" s="6">
        <f>'1'!K355</f>
        <v>0.15431305721316901</v>
      </c>
      <c r="L355" s="6">
        <f>'1'!L355</f>
        <v>2.2750960394224458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0.40849994669483902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0.51062493336854875</v>
      </c>
      <c r="I356" s="6">
        <f>'1'!I356</f>
        <v>0.30637496002112929</v>
      </c>
      <c r="J356" s="6">
        <f>'1'!J356</f>
        <v>0.22079177108329479</v>
      </c>
      <c r="K356" s="6">
        <f>'1'!K356</f>
        <v>0.15489055634510601</v>
      </c>
      <c r="L356" s="6">
        <f>'1'!L356</f>
        <v>2.2742190082365905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0.40835124638020898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0.51043905797526123</v>
      </c>
      <c r="I357" s="6">
        <f>'1'!I357</f>
        <v>0.30626343478515672</v>
      </c>
      <c r="J357" s="6">
        <f>'1'!J357</f>
        <v>0.22149629592370806</v>
      </c>
      <c r="K357" s="6">
        <f>'1'!K357</f>
        <v>0.15538479688656801</v>
      </c>
      <c r="L357" s="6">
        <f>'1'!L357</f>
        <v>2.2733911572544825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0.40876145412658299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0.51095181765822872</v>
      </c>
      <c r="I358" s="6">
        <f>'1'!I358</f>
        <v>0.30657109059493726</v>
      </c>
      <c r="J358" s="6">
        <f>'1'!J358</f>
        <v>0.2216046661228257</v>
      </c>
      <c r="K358" s="6">
        <f>'1'!K358</f>
        <v>0.155460821098658</v>
      </c>
      <c r="L358" s="6">
        <f>'1'!L358</f>
        <v>2.2756748840007837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0.40905262824463801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0.51131578530579747</v>
      </c>
      <c r="I359" s="6">
        <f>'1'!I359</f>
        <v>0.30678947118347849</v>
      </c>
      <c r="J359" s="6">
        <f>'1'!J359</f>
        <v>0.22122738102582459</v>
      </c>
      <c r="K359" s="6">
        <f>'1'!K359</f>
        <v>0.155196146838886</v>
      </c>
      <c r="L359" s="6">
        <f>'1'!L359</f>
        <v>2.2772959214558557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0.408415005564156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0.510518756955195</v>
      </c>
      <c r="I360" s="6">
        <f>'1'!I360</f>
        <v>0.306311254173117</v>
      </c>
      <c r="J360" s="6">
        <f>'1'!J360</f>
        <v>0.2213603751219399</v>
      </c>
      <c r="K360" s="6">
        <f>'1'!K360</f>
        <v>0.155289445286726</v>
      </c>
      <c r="L360" s="6">
        <f>'1'!L360</f>
        <v>2.2737461202092031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0.40816265519016798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0.51020331898770999</v>
      </c>
      <c r="I361" s="6">
        <f>'1'!I361</f>
        <v>0.30612199139262597</v>
      </c>
      <c r="J361" s="6">
        <f>'1'!J361</f>
        <v>0.22243808516387523</v>
      </c>
      <c r="K361" s="6">
        <f>'1'!K361</f>
        <v>0.156045483916042</v>
      </c>
      <c r="L361" s="6">
        <f>'1'!L361</f>
        <v>2.2723412240227954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0.40733744449124598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0.5091718056140575</v>
      </c>
      <c r="I362" s="6">
        <f>'1'!I362</f>
        <v>0.30550308336843446</v>
      </c>
      <c r="J362" s="6">
        <f>'1'!J362</f>
        <v>0.22213115441212503</v>
      </c>
      <c r="K362" s="6">
        <f>'1'!K362</f>
        <v>0.15583016486377499</v>
      </c>
      <c r="L362" s="6">
        <f>'1'!L362</f>
        <v>2.2677470744458543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0.40828542675618301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0.51035678344522872</v>
      </c>
      <c r="I363" s="6">
        <f>'1'!I363</f>
        <v>0.30621407006713725</v>
      </c>
      <c r="J363" s="6">
        <f>'1'!J363</f>
        <v>0.22180089522661847</v>
      </c>
      <c r="K363" s="6">
        <f>'1'!K363</f>
        <v>0.155598480373315</v>
      </c>
      <c r="L363" s="6">
        <f>'1'!L363</f>
        <v>2.2730247233264342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0.409010563014512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0.51126320376813994</v>
      </c>
      <c r="I364" s="6">
        <f>'1'!I364</f>
        <v>0.306757922260884</v>
      </c>
      <c r="J364" s="6">
        <f>'1'!J364</f>
        <v>0.22192644644815485</v>
      </c>
      <c r="K364" s="6">
        <f>'1'!K364</f>
        <v>0.15568655747174201</v>
      </c>
      <c r="L364" s="6">
        <f>'1'!L364</f>
        <v>2.2770617340423382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0.40907935030518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0.51134918788147499</v>
      </c>
      <c r="I365" s="6">
        <f>'1'!I365</f>
        <v>0.30680951272888501</v>
      </c>
      <c r="J365" s="6">
        <f>'1'!J365</f>
        <v>0.2215858881048785</v>
      </c>
      <c r="K365" s="6">
        <f>'1'!K365</f>
        <v>0.15544764788286</v>
      </c>
      <c r="L365" s="6">
        <f>'1'!L365</f>
        <v>2.2774446896956451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0.40905529516843803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0.51131911896054749</v>
      </c>
      <c r="I366" s="6">
        <f>'1'!I366</f>
        <v>0.30679147137632851</v>
      </c>
      <c r="J366" s="6">
        <f>'1'!J366</f>
        <v>0.22149795570901193</v>
      </c>
      <c r="K366" s="6">
        <f>'1'!K366</f>
        <v>0.15538596126451501</v>
      </c>
      <c r="L366" s="6">
        <f>'1'!L366</f>
        <v>2.2773107688722352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0.40896207851076799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0.51120259813846003</v>
      </c>
      <c r="I367" s="6">
        <f>'1'!I367</f>
        <v>0.30672155888307601</v>
      </c>
      <c r="J367" s="6">
        <f>'1'!J367</f>
        <v>0.22132660922854308</v>
      </c>
      <c r="K367" s="6">
        <f>'1'!K367</f>
        <v>0.155265757728136</v>
      </c>
      <c r="L367" s="6">
        <f>'1'!L367</f>
        <v>2.2767918089642283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0.40878134938334099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0.51097668672917629</v>
      </c>
      <c r="I368" s="6">
        <f>'1'!I368</f>
        <v>0.30658601203750574</v>
      </c>
      <c r="J368" s="6">
        <f>'1'!J368</f>
        <v>0.21993935178358043</v>
      </c>
      <c r="K368" s="6">
        <f>'1'!K368</f>
        <v>0.154292564404898</v>
      </c>
      <c r="L368" s="6">
        <f>'1'!L368</f>
        <v>2.2757856457559784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0.40839508743802999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0.51049385929753743</v>
      </c>
      <c r="I369" s="6">
        <f>'1'!I369</f>
        <v>0.30629631557852249</v>
      </c>
      <c r="J369" s="6">
        <f>'1'!J369</f>
        <v>0.22005305645848092</v>
      </c>
      <c r="K369" s="6">
        <f>'1'!K369</f>
        <v>0.15437233087566801</v>
      </c>
      <c r="L369" s="6">
        <f>'1'!L369</f>
        <v>2.2736352311346493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0.40890567664958399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0.51113209581198005</v>
      </c>
      <c r="I370" s="6">
        <f>'1'!I370</f>
        <v>0.306679257487188</v>
      </c>
      <c r="J370" s="6">
        <f>'1'!J370</f>
        <v>0.22049665848742711</v>
      </c>
      <c r="K370" s="6">
        <f>'1'!K370</f>
        <v>0.15468352800372301</v>
      </c>
      <c r="L370" s="6">
        <f>'1'!L370</f>
        <v>2.2764778060228759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0.40933475283168003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0.51166844103960007</v>
      </c>
      <c r="I371" s="6">
        <f>'1'!I371</f>
        <v>0.30700106462376003</v>
      </c>
      <c r="J371" s="6">
        <f>'1'!J371</f>
        <v>0.22049568092490324</v>
      </c>
      <c r="K371" s="6">
        <f>'1'!K371</f>
        <v>0.154682842220904</v>
      </c>
      <c r="L371" s="6">
        <f>'1'!L371</f>
        <v>2.2788665779607906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0.40927848615446499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0.51159810769308123</v>
      </c>
      <c r="I372" s="6">
        <f>'1'!I372</f>
        <v>0.30695886461584876</v>
      </c>
      <c r="J372" s="6">
        <f>'1'!J372</f>
        <v>0.22076906801033103</v>
      </c>
      <c r="K372" s="6">
        <f>'1'!K372</f>
        <v>0.15487462961203599</v>
      </c>
      <c r="L372" s="6">
        <f>'1'!L372</f>
        <v>2.2785533276216214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0.40958242075968199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0.51197802594960251</v>
      </c>
      <c r="I373" s="6">
        <f>'1'!I373</f>
        <v>0.30718681556976146</v>
      </c>
      <c r="J373" s="6">
        <f>'1'!J373</f>
        <v>0.22165448580095259</v>
      </c>
      <c r="K373" s="6">
        <f>'1'!K373</f>
        <v>0.155495770760161</v>
      </c>
      <c r="L373" s="6">
        <f>'1'!L373</f>
        <v>2.280245405826375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0.409399092630575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0.51174886578821877</v>
      </c>
      <c r="I374" s="6">
        <f>'1'!I374</f>
        <v>0.30704931947293124</v>
      </c>
      <c r="J374" s="6">
        <f>'1'!J374</f>
        <v>0.22074625281730245</v>
      </c>
      <c r="K374" s="6">
        <f>'1'!K374</f>
        <v>0.15485862422413599</v>
      </c>
      <c r="L374" s="6">
        <f>'1'!L374</f>
        <v>2.2792247733407827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0.40925067143955102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0.51156333929943876</v>
      </c>
      <c r="I375" s="6">
        <f>'1'!I375</f>
        <v>0.30693800357966328</v>
      </c>
      <c r="J375" s="6">
        <f>'1'!J375</f>
        <v>0.21913348776760946</v>
      </c>
      <c r="K375" s="6">
        <f>'1'!K375</f>
        <v>0.153727232077702</v>
      </c>
      <c r="L375" s="6">
        <f>'1'!L375</f>
        <v>2.2783984763079852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0.409100921970947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0.51137615246368373</v>
      </c>
      <c r="I376" s="6">
        <f>'1'!I376</f>
        <v>0.30682569147821026</v>
      </c>
      <c r="J376" s="6">
        <f>'1'!J376</f>
        <v>0.21837134189760551</v>
      </c>
      <c r="K376" s="6">
        <f>'1'!K376</f>
        <v>0.153192569045462</v>
      </c>
      <c r="L376" s="6">
        <f>'1'!L376</f>
        <v>2.2775647844293743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0.40844093795765701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0.51055117244707127</v>
      </c>
      <c r="I377" s="6">
        <f>'1'!I377</f>
        <v>0.30633070346824276</v>
      </c>
      <c r="J377" s="6">
        <f>'1'!J377</f>
        <v>0.21800017012550701</v>
      </c>
      <c r="K377" s="6">
        <f>'1'!K377</f>
        <v>0.15293218342511999</v>
      </c>
      <c r="L377" s="6">
        <f>'1'!L377</f>
        <v>2.273890492179643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0.40813573595040697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0.51016966993800872</v>
      </c>
      <c r="I378" s="6">
        <f>'1'!I378</f>
        <v>0.30610180196280523</v>
      </c>
      <c r="J378" s="6">
        <f>'1'!J378</f>
        <v>0.21852488565209754</v>
      </c>
      <c r="K378" s="6">
        <f>'1'!K378</f>
        <v>0.15330028355601599</v>
      </c>
      <c r="L378" s="6">
        <f>'1'!L378</f>
        <v>2.272191358038119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0.40843687139399398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0.51054608924249245</v>
      </c>
      <c r="I379" s="6">
        <f>'1'!I379</f>
        <v>0.30632765354549552</v>
      </c>
      <c r="J379" s="6">
        <f>'1'!J379</f>
        <v>0.21896488892513652</v>
      </c>
      <c r="K379" s="6">
        <f>'1'!K379</f>
        <v>0.15360895607320399</v>
      </c>
      <c r="L379" s="6">
        <f>'1'!L379</f>
        <v>2.2738678526261853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0.40844718062059898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0.51055897577574871</v>
      </c>
      <c r="I380" s="6">
        <f>'1'!I380</f>
        <v>0.30633538546544925</v>
      </c>
      <c r="J380" s="6">
        <f>'1'!J380</f>
        <v>0.21725823831065669</v>
      </c>
      <c r="K380" s="6">
        <f>'1'!K380</f>
        <v>0.152411701022137</v>
      </c>
      <c r="L380" s="6">
        <f>'1'!L380</f>
        <v>2.2739252466094526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0.40836228215805997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0.51045285269757501</v>
      </c>
      <c r="I381" s="6">
        <f>'1'!I381</f>
        <v>0.306271711618545</v>
      </c>
      <c r="J381" s="6">
        <f>'1'!J381</f>
        <v>0.21787918654093871</v>
      </c>
      <c r="K381" s="6">
        <f>'1'!K381</f>
        <v>0.15284731063013099</v>
      </c>
      <c r="L381" s="6">
        <f>'1'!L381</f>
        <v>2.2734525961260479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0.40832282946870202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0.51040353683587747</v>
      </c>
      <c r="I382" s="6">
        <f>'1'!I382</f>
        <v>0.30624212210152651</v>
      </c>
      <c r="J382" s="6">
        <f>'1'!J382</f>
        <v>0.21887444677962747</v>
      </c>
      <c r="K382" s="6">
        <f>'1'!K382</f>
        <v>0.15354550880718401</v>
      </c>
      <c r="L382" s="6">
        <f>'1'!L382</f>
        <v>2.2732329533652837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0.40807127357401302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0.51008909196751628</v>
      </c>
      <c r="I383" s="6">
        <f>'1'!I383</f>
        <v>0.30605345518050975</v>
      </c>
      <c r="J383" s="6">
        <f>'1'!J383</f>
        <v>0.21873579693364395</v>
      </c>
      <c r="K383" s="6">
        <f>'1'!K383</f>
        <v>0.15344824271943</v>
      </c>
      <c r="L383" s="6">
        <f>'1'!L383</f>
        <v>2.271832480239242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0.40819738730713401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0.51024673413391752</v>
      </c>
      <c r="I384" s="6">
        <f>'1'!I384</f>
        <v>0.30614804048035049</v>
      </c>
      <c r="J384" s="6">
        <f>'1'!J384</f>
        <v>0.21790059520090579</v>
      </c>
      <c r="K384" s="6">
        <f>'1'!K384</f>
        <v>0.152862329302415</v>
      </c>
      <c r="L384" s="6">
        <f>'1'!L384</f>
        <v>2.2725345862037201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0.408619392970277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0.5107742412128462</v>
      </c>
      <c r="I385" s="6">
        <f>'1'!I385</f>
        <v>0.30646454472770773</v>
      </c>
      <c r="J385" s="6">
        <f>'1'!J385</f>
        <v>0.21732721614595454</v>
      </c>
      <c r="K385" s="6">
        <f>'1'!K385</f>
        <v>0.15246009057593399</v>
      </c>
      <c r="L385" s="6">
        <f>'1'!L385</f>
        <v>2.2748839948351494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0.40895673525001602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0.51119591906252004</v>
      </c>
      <c r="I386" s="6">
        <f>'1'!I386</f>
        <v>0.306717551437512</v>
      </c>
      <c r="J386" s="6">
        <f>'1'!J386</f>
        <v>0.21772532302134912</v>
      </c>
      <c r="K386" s="6">
        <f>'1'!K386</f>
        <v>0.152739371796933</v>
      </c>
      <c r="L386" s="6">
        <f>'1'!L386</f>
        <v>2.2767620617261533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0.40913457276071802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0.51141821595089754</v>
      </c>
      <c r="I387" s="6">
        <f>'1'!I387</f>
        <v>0.3068509295705385</v>
      </c>
      <c r="J387" s="6">
        <f>'1'!J387</f>
        <v>0.21806080273883505</v>
      </c>
      <c r="K387" s="6">
        <f>'1'!K387</f>
        <v>0.152974718611848</v>
      </c>
      <c r="L387" s="6">
        <f>'1'!L387</f>
        <v>2.2777521265976133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0.40857545184716798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0.51071931480895993</v>
      </c>
      <c r="I388" s="6">
        <f>'1'!I388</f>
        <v>0.30643158888537597</v>
      </c>
      <c r="J388" s="6">
        <f>'1'!J388</f>
        <v>0.21781428986697624</v>
      </c>
      <c r="K388" s="6">
        <f>'1'!K388</f>
        <v>0.15280178410581499</v>
      </c>
      <c r="L388" s="6">
        <f>'1'!L388</f>
        <v>2.2746393638670761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0.40881065369835201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0.51101331712294007</v>
      </c>
      <c r="I389" s="6">
        <f>'1'!I389</f>
        <v>0.30660799027376401</v>
      </c>
      <c r="J389" s="6">
        <f>'1'!J389</f>
        <v>0.21735378573736858</v>
      </c>
      <c r="K389" s="6">
        <f>'1'!K389</f>
        <v>0.152478729761515</v>
      </c>
      <c r="L389" s="6">
        <f>'1'!L389</f>
        <v>2.2759487900372948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0.40914029885783998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0.5114253735723</v>
      </c>
      <c r="I390" s="6">
        <f>'1'!I390</f>
        <v>0.30685522414337996</v>
      </c>
      <c r="J390" s="6">
        <f>'1'!J390</f>
        <v>0.2173155168258589</v>
      </c>
      <c r="K390" s="6">
        <f>'1'!K390</f>
        <v>0.152451883231115</v>
      </c>
      <c r="L390" s="6">
        <f>'1'!L390</f>
        <v>2.2777840051792952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0.409274154643679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0.51159269330459878</v>
      </c>
      <c r="I391" s="6">
        <f>'1'!I391</f>
        <v>0.30695561598275922</v>
      </c>
      <c r="J391" s="6">
        <f>'1'!J391</f>
        <v>0.21740336180912326</v>
      </c>
      <c r="K391" s="6">
        <f>'1'!K391</f>
        <v>0.15251350852748899</v>
      </c>
      <c r="L391" s="6">
        <f>'1'!L391</f>
        <v>2.2785292130427983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0.40913864946779299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0.51142331183474121</v>
      </c>
      <c r="I392" s="6">
        <f>'1'!I392</f>
        <v>0.30685398710084477</v>
      </c>
      <c r="J392" s="6">
        <f>'1'!J392</f>
        <v>0.2169848414793164</v>
      </c>
      <c r="K392" s="6">
        <f>'1'!K392</f>
        <v>0.152219906794021</v>
      </c>
      <c r="L392" s="6">
        <f>'1'!L392</f>
        <v>2.2777748226219234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0.408711855498398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0.51088981937299749</v>
      </c>
      <c r="I393" s="6">
        <f>'1'!I393</f>
        <v>0.30653389162379852</v>
      </c>
      <c r="J393" s="6">
        <f>'1'!J393</f>
        <v>0.21634545090786877</v>
      </c>
      <c r="K393" s="6">
        <f>'1'!K393</f>
        <v>0.151771359455289</v>
      </c>
      <c r="L393" s="6">
        <f>'1'!L393</f>
        <v>2.2753987563197073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0.40864740085896101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0.51080925107370123</v>
      </c>
      <c r="I394" s="6">
        <f>'1'!I394</f>
        <v>0.30648555064422078</v>
      </c>
      <c r="J394" s="6">
        <f>'1'!J394</f>
        <v>0.21579290592923162</v>
      </c>
      <c r="K394" s="6">
        <f>'1'!K394</f>
        <v>0.151383736317312</v>
      </c>
      <c r="L394" s="6">
        <f>'1'!L394</f>
        <v>2.27503992159436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0.408334649435596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0.51041831179449504</v>
      </c>
      <c r="I395" s="6">
        <f>'1'!I395</f>
        <v>0.30625098707669701</v>
      </c>
      <c r="J395" s="6">
        <f>'1'!J395</f>
        <v>0.21607570495312464</v>
      </c>
      <c r="K395" s="6">
        <f>'1'!K395</f>
        <v>0.15158212640191401</v>
      </c>
      <c r="L395" s="6">
        <f>'1'!L395</f>
        <v>2.2732987580088451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0.40821344160850398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0.51026680201063002</v>
      </c>
      <c r="I396" s="6">
        <f>'1'!I396</f>
        <v>0.306160081206378</v>
      </c>
      <c r="J396" s="6">
        <f>'1'!J396</f>
        <v>0.21602722634335889</v>
      </c>
      <c r="K396" s="6">
        <f>'1'!K396</f>
        <v>0.15154811753101899</v>
      </c>
      <c r="L396" s="6">
        <f>'1'!L396</f>
        <v>2.2726239644218444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0.40848755578389601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0.51060944472987002</v>
      </c>
      <c r="I397" s="6">
        <f>'1'!I397</f>
        <v>0.30636566683792199</v>
      </c>
      <c r="J397" s="6">
        <f>'1'!J397</f>
        <v>0.21560522972738683</v>
      </c>
      <c r="K397" s="6">
        <f>'1'!K397</f>
        <v>0.15125207710205299</v>
      </c>
      <c r="L397" s="6">
        <f>'1'!L397</f>
        <v>2.2741500250080149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0.40818481057356598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0.51023101321695752</v>
      </c>
      <c r="I398" s="6">
        <f>'1'!I398</f>
        <v>0.3061386079301745</v>
      </c>
      <c r="J398" s="6">
        <f>'1'!J398</f>
        <v>0.2152951743540131</v>
      </c>
      <c r="K398" s="6">
        <f>'1'!K398</f>
        <v>0.15103456605513299</v>
      </c>
      <c r="L398" s="6">
        <f>'1'!L398</f>
        <v>2.2724645684551907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0.408366668949453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0.51045833618681624</v>
      </c>
      <c r="I399" s="6">
        <f>'1'!I399</f>
        <v>0.30627500171208977</v>
      </c>
      <c r="J399" s="6">
        <f>'1'!J399</f>
        <v>0.21577825104644296</v>
      </c>
      <c r="K399" s="6">
        <f>'1'!K399</f>
        <v>0.151373455576607</v>
      </c>
      <c r="L399" s="6">
        <f>'1'!L399</f>
        <v>2.2734770184655164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0.40755340575222598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0.50944175719028251</v>
      </c>
      <c r="I400" s="6">
        <f>'1'!I400</f>
        <v>0.30566505431416946</v>
      </c>
      <c r="J400" s="6">
        <f>'1'!J400</f>
        <v>0.215442380752813</v>
      </c>
      <c r="K400" s="6">
        <f>'1'!K400</f>
        <v>0.15113783476345399</v>
      </c>
      <c r="L400" s="6">
        <f>'1'!L400</f>
        <v>2.2689493835495331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0.40774931120447699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0.5096866390055963</v>
      </c>
      <c r="I401" s="6">
        <f>'1'!I401</f>
        <v>0.30581198340335775</v>
      </c>
      <c r="J401" s="6">
        <f>'1'!J401</f>
        <v>0.2148602880443945</v>
      </c>
      <c r="K401" s="6">
        <f>'1'!K401</f>
        <v>0.15072948320665</v>
      </c>
      <c r="L401" s="6">
        <f>'1'!L401</f>
        <v>2.2700400370659684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0.40810737138546799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0.51013421423183503</v>
      </c>
      <c r="I402" s="6">
        <f>'1'!I402</f>
        <v>0.306080528539101</v>
      </c>
      <c r="J402" s="6">
        <f>'1'!J402</f>
        <v>0.21424296919776811</v>
      </c>
      <c r="K402" s="6">
        <f>'1'!K402</f>
        <v>0.15029641969560001</v>
      </c>
      <c r="L402" s="6">
        <f>'1'!L402</f>
        <v>2.2720334455750537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0.408942441638183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0.5111780520477287</v>
      </c>
      <c r="I403" s="6">
        <f>'1'!I403</f>
        <v>0.30670683122863723</v>
      </c>
      <c r="J403" s="6">
        <f>'1'!J403</f>
        <v>0.21418207205412215</v>
      </c>
      <c r="K403" s="6">
        <f>'1'!K403</f>
        <v>0.150253698934709</v>
      </c>
      <c r="L403" s="6">
        <f>'1'!L403</f>
        <v>2.2766824856968535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0.40882329975529003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0.51102912469411255</v>
      </c>
      <c r="I404" s="6">
        <f>'1'!I404</f>
        <v>0.30661747481646751</v>
      </c>
      <c r="J404" s="6">
        <f>'1'!J404</f>
        <v>0.21418556106728712</v>
      </c>
      <c r="K404" s="6">
        <f>'1'!K404</f>
        <v>0.15025614655849301</v>
      </c>
      <c r="L404" s="6">
        <f>'1'!L404</f>
        <v>2.2760191937259622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0.408638076785661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0.5107975959820763</v>
      </c>
      <c r="I405" s="6">
        <f>'1'!I405</f>
        <v>0.30647855758924575</v>
      </c>
      <c r="J405" s="6">
        <f>'1'!J405</f>
        <v>0.21402806174789366</v>
      </c>
      <c r="K405" s="6">
        <f>'1'!K405</f>
        <v>0.15014565712727401</v>
      </c>
      <c r="L405" s="6">
        <f>'1'!L405</f>
        <v>2.2749880122002346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0.40852846518216701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0.51066058147770876</v>
      </c>
      <c r="I406" s="6">
        <f>'1'!I406</f>
        <v>0.30639634888662526</v>
      </c>
      <c r="J406" s="6">
        <f>'1'!J406</f>
        <v>0.21354770996088535</v>
      </c>
      <c r="K406" s="6">
        <f>'1'!K406</f>
        <v>0.14980867919025201</v>
      </c>
      <c r="L406" s="6">
        <f>'1'!L406</f>
        <v>2.2743777776232017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0.40894373457141803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0.51117966821427252</v>
      </c>
      <c r="I407" s="6">
        <f>'1'!I407</f>
        <v>0.30670780092856353</v>
      </c>
      <c r="J407" s="6">
        <f>'1'!J407</f>
        <v>0.2134730347613496</v>
      </c>
      <c r="K407" s="6">
        <f>'1'!K407</f>
        <v>0.14975629280309399</v>
      </c>
      <c r="L407" s="6">
        <f>'1'!L407</f>
        <v>2.2766896837720632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0.40865180583820698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0.51081475729775871</v>
      </c>
      <c r="I408" s="6">
        <f>'1'!I408</f>
        <v>0.30648885437865525</v>
      </c>
      <c r="J408" s="6">
        <f>'1'!J408</f>
        <v>0.21371304626812196</v>
      </c>
      <c r="K408" s="6">
        <f>'1'!K408</f>
        <v>0.14992466645049399</v>
      </c>
      <c r="L408" s="6">
        <f>'1'!L408</f>
        <v>2.2750644451900497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0.40852150630240203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0.51065188287800256</v>
      </c>
      <c r="I409" s="6">
        <f>'1'!I409</f>
        <v>0.30639112972680149</v>
      </c>
      <c r="J409" s="6">
        <f>'1'!J409</f>
        <v>0.21334724042000797</v>
      </c>
      <c r="K409" s="6">
        <f>'1'!K409</f>
        <v>0.14966804515047599</v>
      </c>
      <c r="L409" s="6">
        <f>'1'!L409</f>
        <v>2.2743390358393518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0.40835072968178199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0.51043841210222751</v>
      </c>
      <c r="I410" s="6">
        <f>'1'!I410</f>
        <v>0.30626304726133646</v>
      </c>
      <c r="J410" s="6">
        <f>'1'!J410</f>
        <v>0.21335313381440016</v>
      </c>
      <c r="K410" s="6">
        <f>'1'!K410</f>
        <v>0.149672179503544</v>
      </c>
      <c r="L410" s="6">
        <f>'1'!L410</f>
        <v>2.2733882806680992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0.40771321886807699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0.50964152358509618</v>
      </c>
      <c r="I411" s="6">
        <f>'1'!I411</f>
        <v>0.30578491415105774</v>
      </c>
      <c r="J411" s="6">
        <f>'1'!J411</f>
        <v>0.21282183629436394</v>
      </c>
      <c r="K411" s="6">
        <f>'1'!K411</f>
        <v>0.14929946195134799</v>
      </c>
      <c r="L411" s="6">
        <f>'1'!L411</f>
        <v>2.2698391022111255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0.40803081711377198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0.51003852139221495</v>
      </c>
      <c r="I412" s="6">
        <f>'1'!I412</f>
        <v>0.30602311283532901</v>
      </c>
      <c r="J412" s="6">
        <f>'1'!J412</f>
        <v>0.21206305798119196</v>
      </c>
      <c r="K412" s="6">
        <f>'1'!K412</f>
        <v>0.148767161338453</v>
      </c>
      <c r="L412" s="6">
        <f>'1'!L412</f>
        <v>2.2716072492407302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0.40870387090897498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0.51087983863621877</v>
      </c>
      <c r="I413" s="6">
        <f>'1'!I413</f>
        <v>0.30652790318173123</v>
      </c>
      <c r="J413" s="6">
        <f>'1'!J413</f>
        <v>0.21118781564883413</v>
      </c>
      <c r="K413" s="6">
        <f>'1'!K413</f>
        <v>0.14815315851067301</v>
      </c>
      <c r="L413" s="6">
        <f>'1'!L413</f>
        <v>2.2753543041595887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0.40849517645697397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0.51061897057121741</v>
      </c>
      <c r="I414" s="6">
        <f>'1'!I414</f>
        <v>0.30637138234273048</v>
      </c>
      <c r="J414" s="6">
        <f>'1'!J414</f>
        <v>0.20979179589702168</v>
      </c>
      <c r="K414" s="6">
        <f>'1'!K414</f>
        <v>0.147173818225634</v>
      </c>
      <c r="L414" s="6">
        <f>'1'!L414</f>
        <v>2.274192451156928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0.40847977351826098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0.51059971689782624</v>
      </c>
      <c r="I415" s="6">
        <f>'1'!I415</f>
        <v>0.30635983013869572</v>
      </c>
      <c r="J415" s="6">
        <f>'1'!J415</f>
        <v>0.20940740318034129</v>
      </c>
      <c r="K415" s="6">
        <f>'1'!K415</f>
        <v>0.146904157805549</v>
      </c>
      <c r="L415" s="6">
        <f>'1'!L415</f>
        <v>2.2741066992338563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0.40825489909154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0.51031862386442506</v>
      </c>
      <c r="I416" s="6">
        <f>'1'!I416</f>
        <v>0.306191174318655</v>
      </c>
      <c r="J416" s="6">
        <f>'1'!J416</f>
        <v>0.20993514500909982</v>
      </c>
      <c r="K416" s="6">
        <f>'1'!K416</f>
        <v>0.147274380957716</v>
      </c>
      <c r="L416" s="6">
        <f>'1'!L416</f>
        <v>2.2728547683588269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0.40841150191516601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0.51051437739395755</v>
      </c>
      <c r="I417" s="6">
        <f>'1'!I417</f>
        <v>0.30630862643637452</v>
      </c>
      <c r="J417" s="6">
        <f>'1'!J417</f>
        <v>0.20989679879478007</v>
      </c>
      <c r="K417" s="6">
        <f>'1'!K417</f>
        <v>0.14724748019759901</v>
      </c>
      <c r="L417" s="6">
        <f>'1'!L417</f>
        <v>2.2737266145392616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0.40866377094005302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0.51082971367506624</v>
      </c>
      <c r="I418" s="6">
        <f>'1'!I418</f>
        <v>0.30649782820503979</v>
      </c>
      <c r="J418" s="6">
        <f>'1'!J418</f>
        <v>0.21002628874829127</v>
      </c>
      <c r="K418" s="6">
        <f>'1'!K418</f>
        <v>0.14733832040800199</v>
      </c>
      <c r="L418" s="6">
        <f>'1'!L418</f>
        <v>2.2751310578353485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0.40836911413319499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0.51046139266649371</v>
      </c>
      <c r="I419" s="6">
        <f>'1'!I419</f>
        <v>0.30627683559989627</v>
      </c>
      <c r="J419" s="6">
        <f>'1'!J419</f>
        <v>0.21096113213890766</v>
      </c>
      <c r="K419" s="6">
        <f>'1'!K419</f>
        <v>0.14799413476266601</v>
      </c>
      <c r="L419" s="6">
        <f>'1'!L419</f>
        <v>2.2734906314008172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0.40829259744445701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0.51036574680557123</v>
      </c>
      <c r="I420" s="6">
        <f>'1'!I420</f>
        <v>0.30621944808334278</v>
      </c>
      <c r="J420" s="6">
        <f>'1'!J420</f>
        <v>0.21074746275597839</v>
      </c>
      <c r="K420" s="6">
        <f>'1'!K420</f>
        <v>0.14784424072706201</v>
      </c>
      <c r="L420" s="6">
        <f>'1'!L420</f>
        <v>2.2730646443000029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0.40812766261822098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0.51015957827277625</v>
      </c>
      <c r="I421" s="6">
        <f>'1'!I421</f>
        <v>0.3060957469636657</v>
      </c>
      <c r="J421" s="6">
        <f>'1'!J421</f>
        <v>0.20963818924262254</v>
      </c>
      <c r="K421" s="6">
        <f>'1'!K421</f>
        <v>0.147066059589334</v>
      </c>
      <c r="L421" s="6">
        <f>'1'!L421</f>
        <v>2.2721464118253576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0.40842295142676499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0.51052868928345618</v>
      </c>
      <c r="I422" s="6">
        <f>'1'!I422</f>
        <v>0.30631721357007374</v>
      </c>
      <c r="J422" s="6">
        <f>'1'!J422</f>
        <v>0.20883591363302409</v>
      </c>
      <c r="K422" s="6">
        <f>'1'!K422</f>
        <v>0.146503244612566</v>
      </c>
      <c r="L422" s="6">
        <f>'1'!L422</f>
        <v>2.2737903567676856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0.40821832685299497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0.51027290856624374</v>
      </c>
      <c r="I423" s="6">
        <f>'1'!I423</f>
        <v>0.3061637451397462</v>
      </c>
      <c r="J423" s="6">
        <f>'1'!J423</f>
        <v>0.20897347680625081</v>
      </c>
      <c r="K423" s="6">
        <f>'1'!K423</f>
        <v>0.146599748374138</v>
      </c>
      <c r="L423" s="6">
        <f>'1'!L423</f>
        <v>2.2726511617714924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0.40716472431877698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0.50895590539847124</v>
      </c>
      <c r="I424" s="6">
        <f>'1'!I424</f>
        <v>0.30537354323908272</v>
      </c>
      <c r="J424" s="6">
        <f>'1'!J424</f>
        <v>0.20882197454399498</v>
      </c>
      <c r="K424" s="6">
        <f>'1'!K424</f>
        <v>0.14649346601781099</v>
      </c>
      <c r="L424" s="6">
        <f>'1'!L424</f>
        <v>2.2667854990466085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0.40705280133476701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0.50881600166845875</v>
      </c>
      <c r="I425" s="6">
        <f>'1'!I425</f>
        <v>0.30528960100107527</v>
      </c>
      <c r="J425" s="6">
        <f>'1'!J425</f>
        <v>0.20848359773796954</v>
      </c>
      <c r="K425" s="6">
        <f>'1'!K425</f>
        <v>0.14625608682798699</v>
      </c>
      <c r="L425" s="6">
        <f>'1'!L425</f>
        <v>2.2661623964495252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0.40782623752793701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0.50978279690992123</v>
      </c>
      <c r="I426" s="6">
        <f>'1'!I426</f>
        <v>0.30586967814595278</v>
      </c>
      <c r="J426" s="6">
        <f>'1'!J426</f>
        <v>0.20714413190384717</v>
      </c>
      <c r="K426" s="6">
        <f>'1'!K426</f>
        <v>0.145316420429939</v>
      </c>
      <c r="L426" s="6">
        <f>'1'!L426</f>
        <v>2.2704683047033623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0.40857693173929899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0.51072116467412376</v>
      </c>
      <c r="I427" s="6">
        <f>'1'!I427</f>
        <v>0.30643269880447421</v>
      </c>
      <c r="J427" s="6">
        <f>'1'!J427</f>
        <v>0.20704824076171033</v>
      </c>
      <c r="K427" s="6">
        <f>'1'!K427</f>
        <v>0.14524915056620599</v>
      </c>
      <c r="L427" s="6">
        <f>'1'!L427</f>
        <v>2.2746476027881379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0.40977382873864598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0.51221728592330751</v>
      </c>
      <c r="I428" s="6">
        <f>'1'!I428</f>
        <v>0.30733037155398446</v>
      </c>
      <c r="J428" s="6">
        <f>'1'!J428</f>
        <v>0.20763172188835188</v>
      </c>
      <c r="K428" s="6">
        <f>'1'!K428</f>
        <v>0.145658476130646</v>
      </c>
      <c r="L428" s="6">
        <f>'1'!L428</f>
        <v>2.2813110208101963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0.40914925954324699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0.51143657442905877</v>
      </c>
      <c r="I429" s="6">
        <f>'1'!I429</f>
        <v>0.30686194465743521</v>
      </c>
      <c r="J429" s="6">
        <f>'1'!J429</f>
        <v>0.20713748719725222</v>
      </c>
      <c r="K429" s="6">
        <f>'1'!K429</f>
        <v>0.145311759013908</v>
      </c>
      <c r="L429" s="6">
        <f>'1'!L429</f>
        <v>2.2778338915042369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0.40841517226231799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0.51051896532789753</v>
      </c>
      <c r="I430" s="6">
        <f>'1'!I430</f>
        <v>0.30631137919673851</v>
      </c>
      <c r="J430" s="6">
        <f>'1'!J430</f>
        <v>0.20674467062120314</v>
      </c>
      <c r="K430" s="6">
        <f>'1'!K430</f>
        <v>0.14503618906079199</v>
      </c>
      <c r="L430" s="6">
        <f>'1'!L430</f>
        <v>2.2737470482585986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0.40867724021590102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0.51084655026987624</v>
      </c>
      <c r="I431" s="6">
        <f>'1'!I431</f>
        <v>0.30650793016192579</v>
      </c>
      <c r="J431" s="6">
        <f>'1'!J431</f>
        <v>0.20662296675119654</v>
      </c>
      <c r="K431" s="6">
        <f>'1'!K431</f>
        <v>0.144950810968836</v>
      </c>
      <c r="L431" s="6">
        <f>'1'!L431</f>
        <v>2.275206044584817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0.40847357663784201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0.51059197079730256</v>
      </c>
      <c r="I432" s="6">
        <f>'1'!I432</f>
        <v>0.3063551824783815</v>
      </c>
      <c r="J432" s="6">
        <f>'1'!J432</f>
        <v>0.20481001216479236</v>
      </c>
      <c r="K432" s="6">
        <f>'1'!K432</f>
        <v>0.143678981212053</v>
      </c>
      <c r="L432" s="6">
        <f>'1'!L432</f>
        <v>2.2740721996865378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0.40856487583879803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0.51070609479849749</v>
      </c>
      <c r="I433" s="6">
        <f>'1'!I433</f>
        <v>0.3064236568790985</v>
      </c>
      <c r="J433" s="6">
        <f>'1'!J433</f>
        <v>0.20426939561902888</v>
      </c>
      <c r="K433" s="6">
        <f>'1'!K433</f>
        <v>0.14329972614683101</v>
      </c>
      <c r="L433" s="6">
        <f>'1'!L433</f>
        <v>2.274580484644543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0.408517789996029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0.51064723749503627</v>
      </c>
      <c r="I434" s="6">
        <f>'1'!I434</f>
        <v>0.30638834249702174</v>
      </c>
      <c r="J434" s="6">
        <f>'1'!J434</f>
        <v>0.20538813266027917</v>
      </c>
      <c r="K434" s="6">
        <f>'1'!K434</f>
        <v>0.14408454616921201</v>
      </c>
      <c r="L434" s="6">
        <f>'1'!L434</f>
        <v>2.2743183462538026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0.40859009644244498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0.51073762055305627</v>
      </c>
      <c r="I435" s="6">
        <f>'1'!I435</f>
        <v>0.30644257233183375</v>
      </c>
      <c r="J435" s="6">
        <f>'1'!J435</f>
        <v>0.20504678275469598</v>
      </c>
      <c r="K435" s="6">
        <f>'1'!K435</f>
        <v>0.143845081280984</v>
      </c>
      <c r="L435" s="6">
        <f>'1'!L435</f>
        <v>2.2747208939069608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0.40913849715910999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0.51142312144888746</v>
      </c>
      <c r="I436" s="6">
        <f>'1'!I436</f>
        <v>0.30685387286933252</v>
      </c>
      <c r="J436" s="6">
        <f>'1'!J436</f>
        <v>0.20444184441744565</v>
      </c>
      <c r="K436" s="6">
        <f>'1'!K436</f>
        <v>0.14342070298485701</v>
      </c>
      <c r="L436" s="6">
        <f>'1'!L436</f>
        <v>2.2777739746822734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0.409099079076155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0.51137384884519377</v>
      </c>
      <c r="I437" s="6">
        <f>'1'!I437</f>
        <v>0.30682430930711624</v>
      </c>
      <c r="J437" s="6">
        <f>'1'!J437</f>
        <v>0.20370747560179508</v>
      </c>
      <c r="K437" s="6">
        <f>'1'!K437</f>
        <v>0.14290552620149899</v>
      </c>
      <c r="L437" s="6">
        <f>'1'!L437</f>
        <v>2.2775545245838096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0.40875271809032898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0.51094089761291128</v>
      </c>
      <c r="I438" s="6">
        <f>'1'!I438</f>
        <v>0.30656453856774674</v>
      </c>
      <c r="J438" s="6">
        <f>'1'!J438</f>
        <v>0.20362370073916397</v>
      </c>
      <c r="K438" s="6">
        <f>'1'!K438</f>
        <v>0.14284675618929699</v>
      </c>
      <c r="L438" s="6">
        <f>'1'!L438</f>
        <v>2.2756262483525633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0.409119618384996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0.51139952298124502</v>
      </c>
      <c r="I439" s="6">
        <f>'1'!I439</f>
        <v>0.30683971378874697</v>
      </c>
      <c r="J439" s="6">
        <f>'1'!J439</f>
        <v>0.20268488166692677</v>
      </c>
      <c r="K439" s="6">
        <f>'1'!K439</f>
        <v>0.142188152801622</v>
      </c>
      <c r="L439" s="6">
        <f>'1'!L439</f>
        <v>2.2776688719343055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0.40916470313322101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0.51145587891652622</v>
      </c>
      <c r="I440" s="6">
        <f>'1'!I440</f>
        <v>0.30687352734991574</v>
      </c>
      <c r="J440" s="6">
        <f>'1'!J440</f>
        <v>0.20297899351658777</v>
      </c>
      <c r="K440" s="6">
        <f>'1'!K440</f>
        <v>0.14239447909629399</v>
      </c>
      <c r="L440" s="6">
        <f>'1'!L440</f>
        <v>2.2779198697428109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0.40900259532432498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0.51125324415540618</v>
      </c>
      <c r="I441" s="6">
        <f>'1'!I441</f>
        <v>0.30675194649324372</v>
      </c>
      <c r="J441" s="6">
        <f>'1'!J441</f>
        <v>0.20184515835484723</v>
      </c>
      <c r="K441" s="6">
        <f>'1'!K441</f>
        <v>0.141599067391664</v>
      </c>
      <c r="L441" s="6">
        <f>'1'!L441</f>
        <v>2.2770173759643959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0.40859559092272701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0.51074448865340871</v>
      </c>
      <c r="I442" s="6">
        <f>'1'!I442</f>
        <v>0.30644669319204526</v>
      </c>
      <c r="J442" s="6">
        <f>'1'!J442</f>
        <v>0.20140433840406796</v>
      </c>
      <c r="K442" s="6">
        <f>'1'!K442</f>
        <v>0.14128982195607001</v>
      </c>
      <c r="L442" s="6">
        <f>'1'!L442</f>
        <v>2.274751483021106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0.40863497010030603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0.51079371262538253</v>
      </c>
      <c r="I443" s="6">
        <f>'1'!I443</f>
        <v>0.30647622757522952</v>
      </c>
      <c r="J443" s="6">
        <f>'1'!J443</f>
        <v>0.20069449385264024</v>
      </c>
      <c r="K443" s="6">
        <f>'1'!K443</f>
        <v>0.14079184951375601</v>
      </c>
      <c r="L443" s="6">
        <f>'1'!L443</f>
        <v>2.274970716523836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0.407897997842528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0.50987249730315998</v>
      </c>
      <c r="I444" s="6">
        <f>'1'!I444</f>
        <v>0.30592349838189603</v>
      </c>
      <c r="J444" s="6">
        <f>'1'!J444</f>
        <v>0.20062909419345637</v>
      </c>
      <c r="K444" s="6">
        <f>'1'!K444</f>
        <v>0.140745970133623</v>
      </c>
      <c r="L444" s="6">
        <f>'1'!L444</f>
        <v>2.2708678119072196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0.40838463752488902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0.51048079690611126</v>
      </c>
      <c r="I445" s="6">
        <f>'1'!I445</f>
        <v>0.30628847814366678</v>
      </c>
      <c r="J445" s="6">
        <f>'1'!J445</f>
        <v>0.19909066516476456</v>
      </c>
      <c r="K445" s="6">
        <f>'1'!K445</f>
        <v>0.13966672643272601</v>
      </c>
      <c r="L445" s="6">
        <f>'1'!L445</f>
        <v>2.2735770539150635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0.408421412040545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0.51052676505068129</v>
      </c>
      <c r="I446" s="6">
        <f>'1'!I446</f>
        <v>0.30631605903040876</v>
      </c>
      <c r="J446" s="6">
        <f>'1'!J446</f>
        <v>0.19908221985804189</v>
      </c>
      <c r="K446" s="6">
        <f>'1'!K446</f>
        <v>0.139660801853878</v>
      </c>
      <c r="L446" s="6">
        <f>'1'!L446</f>
        <v>2.2737817866284953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0.40805058413564199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0.51006323016955246</v>
      </c>
      <c r="I447" s="6">
        <f>'1'!I447</f>
        <v>0.30603793810173152</v>
      </c>
      <c r="J447" s="6">
        <f>'1'!J447</f>
        <v>0.19908406009677146</v>
      </c>
      <c r="K447" s="6">
        <f>'1'!K447</f>
        <v>0.139662092824095</v>
      </c>
      <c r="L447" s="6">
        <f>'1'!L447</f>
        <v>2.2717172970809729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0.40812996879156399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0.51016246098945495</v>
      </c>
      <c r="I448" s="6">
        <f>'1'!I448</f>
        <v>0.30609747659367298</v>
      </c>
      <c r="J448" s="6">
        <f>'1'!J448</f>
        <v>0.19855743420251779</v>
      </c>
      <c r="K448" s="6">
        <f>'1'!K448</f>
        <v>0.139292652525906</v>
      </c>
      <c r="L448" s="6">
        <f>'1'!L448</f>
        <v>2.2721592508558039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0.40806950375972401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0.51008687969965505</v>
      </c>
      <c r="I449" s="6">
        <f>'1'!I449</f>
        <v>0.30605212781979302</v>
      </c>
      <c r="J449" s="6">
        <f>'1'!J449</f>
        <v>0.19784064161063106</v>
      </c>
      <c r="K449" s="6">
        <f>'1'!K449</f>
        <v>0.138789805871809</v>
      </c>
      <c r="L449" s="6">
        <f>'1'!L449</f>
        <v>2.2718226272506929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0.40813382851771801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0.51016728564714753</v>
      </c>
      <c r="I450" s="6">
        <f>'1'!I450</f>
        <v>0.30610037138828849</v>
      </c>
      <c r="J450" s="6">
        <f>'1'!J450</f>
        <v>0.19717085352486929</v>
      </c>
      <c r="K450" s="6">
        <f>'1'!K450</f>
        <v>0.13831993397066</v>
      </c>
      <c r="L450" s="6">
        <f>'1'!L450</f>
        <v>2.2721807388943143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0.407977635661604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0.50997204457700496</v>
      </c>
      <c r="I451" s="6">
        <f>'1'!I451</f>
        <v>0.30598322674620299</v>
      </c>
      <c r="J451" s="6">
        <f>'1'!J451</f>
        <v>0.19626626244122158</v>
      </c>
      <c r="K451" s="6">
        <f>'1'!K451</f>
        <v>0.13768534231208701</v>
      </c>
      <c r="L451" s="6">
        <f>'1'!L451</f>
        <v>2.271311175103182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0.40797777361954901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0.50997221702443629</v>
      </c>
      <c r="I452" s="6">
        <f>'1'!I452</f>
        <v>0.30598333021466173</v>
      </c>
      <c r="J452" s="6">
        <f>'1'!J452</f>
        <v>0.1956620357418313</v>
      </c>
      <c r="K452" s="6">
        <f>'1'!K452</f>
        <v>0.13726146324645</v>
      </c>
      <c r="L452" s="6">
        <f>'1'!L452</f>
        <v>2.2713119431487678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0.40762101805877599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0.50952627257346994</v>
      </c>
      <c r="I453" s="6">
        <f>'1'!I453</f>
        <v>0.30571576354408198</v>
      </c>
      <c r="J453" s="6">
        <f>'1'!J453</f>
        <v>0.19517358075609029</v>
      </c>
      <c r="K453" s="6">
        <f>'1'!K453</f>
        <v>0.13691880072728199</v>
      </c>
      <c r="L453" s="6">
        <f>'1'!L453</f>
        <v>2.2693257977791821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0.40760009292653399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0.50950011615816748</v>
      </c>
      <c r="I454" s="6">
        <f>'1'!I454</f>
        <v>0.30570006969490049</v>
      </c>
      <c r="J454" s="6">
        <f>'1'!J454</f>
        <v>0.19431720297547414</v>
      </c>
      <c r="K454" s="6">
        <f>'1'!K454</f>
        <v>0.13631803182076699</v>
      </c>
      <c r="L454" s="6">
        <f>'1'!L454</f>
        <v>2.2692093024555482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0.40792058743102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0.50990073428877503</v>
      </c>
      <c r="I455" s="6">
        <f>'1'!I455</f>
        <v>0.30594044057326497</v>
      </c>
      <c r="J455" s="6">
        <f>'1'!J455</f>
        <v>0.19338304740114037</v>
      </c>
      <c r="K455" s="6">
        <f>'1'!K455</f>
        <v>0.135662699985203</v>
      </c>
      <c r="L455" s="6">
        <f>'1'!L455</f>
        <v>2.2709935736654581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0.40837025405847699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0.51046281757309619</v>
      </c>
      <c r="I456" s="6">
        <f>'1'!I456</f>
        <v>0.30627769054385773</v>
      </c>
      <c r="J456" s="6">
        <f>'1'!J456</f>
        <v>0.19412602796565409</v>
      </c>
      <c r="K456" s="6">
        <f>'1'!K456</f>
        <v>0.13618391811043701</v>
      </c>
      <c r="L456" s="6">
        <f>'1'!L456</f>
        <v>2.2734969776433696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0.408225485615197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0.5102818570189962</v>
      </c>
      <c r="I457" s="6">
        <f>'1'!I457</f>
        <v>0.30616911421139775</v>
      </c>
      <c r="J457" s="6">
        <f>'1'!J457</f>
        <v>0.19430837964385403</v>
      </c>
      <c r="K457" s="6">
        <f>'1'!K457</f>
        <v>0.136311842048672</v>
      </c>
      <c r="L457" s="6">
        <f>'1'!L457</f>
        <v>2.2726910163497047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0.40781256483110201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0.5097657060388775</v>
      </c>
      <c r="I458" s="6">
        <f>'1'!I458</f>
        <v>0.30585942362332652</v>
      </c>
      <c r="J458" s="6">
        <f>'1'!J458</f>
        <v>0.19284920526018445</v>
      </c>
      <c r="K458" s="6">
        <f>'1'!K458</f>
        <v>0.135288197322321</v>
      </c>
      <c r="L458" s="6">
        <f>'1'!L458</f>
        <v>2.2703921854595595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0.40845358592826198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0.5105669824103275</v>
      </c>
      <c r="I459" s="6">
        <f>'1'!I459</f>
        <v>0.30634018944619645</v>
      </c>
      <c r="J459" s="6">
        <f>'1'!J459</f>
        <v>0.19248263224112555</v>
      </c>
      <c r="K459" s="6">
        <f>'1'!K459</f>
        <v>0.135031037834064</v>
      </c>
      <c r="L459" s="6">
        <f>'1'!L459</f>
        <v>2.273960906522162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0.40879865711174701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0.51099832138968382</v>
      </c>
      <c r="I460" s="6">
        <f>'1'!I460</f>
        <v>0.30659899283381026</v>
      </c>
      <c r="J460" s="6">
        <f>'1'!J460</f>
        <v>0.19213148620008899</v>
      </c>
      <c r="K460" s="6">
        <f>'1'!K460</f>
        <v>0.134784700729254</v>
      </c>
      <c r="L460" s="6">
        <f>'1'!L460</f>
        <v>2.2758820021086508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0.40853067892047901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0.5106633486505987</v>
      </c>
      <c r="I461" s="6">
        <f>'1'!I461</f>
        <v>0.30639800919035926</v>
      </c>
      <c r="J461" s="6">
        <f>'1'!J461</f>
        <v>0.19092958899701398</v>
      </c>
      <c r="K461" s="6">
        <f>'1'!K461</f>
        <v>0.13394154192156599</v>
      </c>
      <c r="L461" s="6">
        <f>'1'!L461</f>
        <v>2.2743901020452468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0.40824974221107302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0.5103121777638413</v>
      </c>
      <c r="I462" s="6">
        <f>'1'!I462</f>
        <v>0.30618730665830474</v>
      </c>
      <c r="J462" s="6">
        <f>'1'!J462</f>
        <v>0.19076878191235963</v>
      </c>
      <c r="K462" s="6">
        <f>'1'!K462</f>
        <v>0.13382873201617801</v>
      </c>
      <c r="L462" s="6">
        <f>'1'!L462</f>
        <v>2.2728260587453346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0.40845859307841398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0.51057324134801751</v>
      </c>
      <c r="I463" s="6">
        <f>'1'!I463</f>
        <v>0.3063439448088105</v>
      </c>
      <c r="J463" s="6">
        <f>'1'!J463</f>
        <v>0.19064501138481893</v>
      </c>
      <c r="K463" s="6">
        <f>'1'!K463</f>
        <v>0.13374190411595399</v>
      </c>
      <c r="L463" s="6">
        <f>'1'!L463</f>
        <v>2.2739887825504081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0.40809412650862698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0.51011765813578369</v>
      </c>
      <c r="I464" s="6">
        <f>'1'!I464</f>
        <v>0.30607059488147026</v>
      </c>
      <c r="J464" s="6">
        <f>'1'!J464</f>
        <v>0.19075781777531156</v>
      </c>
      <c r="K464" s="6">
        <f>'1'!K464</f>
        <v>0.13382104041934501</v>
      </c>
      <c r="L464" s="6">
        <f>'1'!L464</f>
        <v>2.2719597081096823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0.40763400756481999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0.50954250945602497</v>
      </c>
      <c r="I465" s="6">
        <f>'1'!I465</f>
        <v>0.30572550567361501</v>
      </c>
      <c r="J465" s="6">
        <f>'1'!J465</f>
        <v>0.19020482070915601</v>
      </c>
      <c r="K465" s="6">
        <f>'1'!K465</f>
        <v>0.133433100131472</v>
      </c>
      <c r="L465" s="6">
        <f>'1'!L465</f>
        <v>2.269398113532934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0.40838324889122901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0.51047906111403629</v>
      </c>
      <c r="I466" s="6">
        <f>'1'!I466</f>
        <v>0.30628743666842173</v>
      </c>
      <c r="J466" s="6">
        <f>'1'!J466</f>
        <v>0.18909069460187913</v>
      </c>
      <c r="K466" s="6">
        <f>'1'!K466</f>
        <v>0.13265151478638401</v>
      </c>
      <c r="L466" s="6">
        <f>'1'!L466</f>
        <v>2.2735693230522065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0.40779369065430399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0.50974211331788</v>
      </c>
      <c r="I467" s="6">
        <f>'1'!I467</f>
        <v>0.30584526799072798</v>
      </c>
      <c r="J467" s="6">
        <f>'1'!J467</f>
        <v>0.18950242393112579</v>
      </c>
      <c r="K467" s="6">
        <f>'1'!K467</f>
        <v>0.132940352475206</v>
      </c>
      <c r="L467" s="6">
        <f>'1'!L467</f>
        <v>2.2702871083059728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0.40763513528294898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0.50954391910368624</v>
      </c>
      <c r="I468" s="6">
        <f>'1'!I468</f>
        <v>0.30572635146221172</v>
      </c>
      <c r="J468" s="6">
        <f>'1'!J468</f>
        <v>0.18903567949357455</v>
      </c>
      <c r="K468" s="6">
        <f>'1'!K468</f>
        <v>0.13261292040992301</v>
      </c>
      <c r="L468" s="6">
        <f>'1'!L468</f>
        <v>2.2694043918152826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0.40815745954173199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0.51019682442716496</v>
      </c>
      <c r="I469" s="6">
        <f>'1'!I469</f>
        <v>0.30611809465629902</v>
      </c>
      <c r="J469" s="6">
        <f>'1'!J469</f>
        <v>0.18862320223982762</v>
      </c>
      <c r="K469" s="6">
        <f>'1'!K469</f>
        <v>0.13232355803469001</v>
      </c>
      <c r="L469" s="6">
        <f>'1'!L469</f>
        <v>2.272312298578548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0.40809710333729599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0.51012137917161993</v>
      </c>
      <c r="I470" s="6">
        <f>'1'!I470</f>
        <v>0.30607282750297199</v>
      </c>
      <c r="J470" s="6">
        <f>'1'!J470</f>
        <v>0.18765423933240968</v>
      </c>
      <c r="K470" s="6">
        <f>'1'!K470</f>
        <v>0.13164380804640299</v>
      </c>
      <c r="L470" s="6">
        <f>'1'!L470</f>
        <v>2.2719762808421837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0.40895699174984002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0.51119623968729999</v>
      </c>
      <c r="I471" s="6">
        <f>'1'!I471</f>
        <v>0.30671774381238004</v>
      </c>
      <c r="J471" s="6">
        <f>'1'!J471</f>
        <v>0.18651616656650566</v>
      </c>
      <c r="K471" s="6">
        <f>'1'!K471</f>
        <v>0.13084542356401399</v>
      </c>
      <c r="L471" s="6">
        <f>'1'!L471</f>
        <v>2.2767634897233413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0.40828705382309399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0.51035881727886745</v>
      </c>
      <c r="I472" s="6">
        <f>'1'!I472</f>
        <v>0.30621529036732048</v>
      </c>
      <c r="J472" s="6">
        <f>'1'!J472</f>
        <v>0.18614684068509782</v>
      </c>
      <c r="K472" s="6">
        <f>'1'!K472</f>
        <v>0.130586332878871</v>
      </c>
      <c r="L472" s="6">
        <f>'1'!L472</f>
        <v>2.273033781605454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0.407909482390022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0.50988685298752756</v>
      </c>
      <c r="I473" s="6">
        <f>'1'!I473</f>
        <v>0.3059321117925165</v>
      </c>
      <c r="J473" s="6">
        <f>'1'!J473</f>
        <v>0.18664739092528029</v>
      </c>
      <c r="K473" s="6">
        <f>'1'!K473</f>
        <v>0.13093748049999901</v>
      </c>
      <c r="L473" s="6">
        <f>'1'!L473</f>
        <v>2.2709317491890313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0.40720014710101599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0.50900018387627</v>
      </c>
      <c r="I474" s="6">
        <f>'1'!I474</f>
        <v>0.30540011032576198</v>
      </c>
      <c r="J474" s="6">
        <f>'1'!J474</f>
        <v>0.1860334523095665</v>
      </c>
      <c r="K474" s="6">
        <f>'1'!K474</f>
        <v>0.130506788299456</v>
      </c>
      <c r="L474" s="6">
        <f>'1'!L474</f>
        <v>2.2669827063298515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0.40673395530527801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0.50841744413159751</v>
      </c>
      <c r="I475" s="6">
        <f>'1'!I475</f>
        <v>0.3050504664789585</v>
      </c>
      <c r="J475" s="6">
        <f>'1'!J475</f>
        <v>0.18569123888848829</v>
      </c>
      <c r="K475" s="6">
        <f>'1'!K475</f>
        <v>0.13026671763504899</v>
      </c>
      <c r="L475" s="6">
        <f>'1'!L475</f>
        <v>2.26438730270268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0.40782754857217102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0.50978443571521381</v>
      </c>
      <c r="I476" s="6">
        <f>'1'!I476</f>
        <v>0.30587066142912828</v>
      </c>
      <c r="J476" s="6">
        <f>'1'!J476</f>
        <v>0.18494711424538388</v>
      </c>
      <c r="K476" s="6">
        <f>'1'!K476</f>
        <v>0.12974469691210699</v>
      </c>
      <c r="L476" s="6">
        <f>'1'!L476</f>
        <v>2.2704756036069282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0.40835834279115302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0.51044792848894127</v>
      </c>
      <c r="I477" s="6">
        <f>'1'!I477</f>
        <v>0.30626875709336476</v>
      </c>
      <c r="J477" s="6">
        <f>'1'!J477</f>
        <v>0.18440198968776414</v>
      </c>
      <c r="K477" s="6">
        <f>'1'!K477</f>
        <v>0.12936227937184799</v>
      </c>
      <c r="L477" s="6">
        <f>'1'!L477</f>
        <v>2.273430664708008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0.40895106720999302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0.51118883401249127</v>
      </c>
      <c r="I478" s="6">
        <f>'1'!I478</f>
        <v>0.30671330040749478</v>
      </c>
      <c r="J478" s="6">
        <f>'1'!J478</f>
        <v>0.18494781030961999</v>
      </c>
      <c r="K478" s="6">
        <f>'1'!K478</f>
        <v>0.12974518521733799</v>
      </c>
      <c r="L478" s="6">
        <f>'1'!L478</f>
        <v>2.2767305063625258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0.40848923752759703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0.51061154690949628</v>
      </c>
      <c r="I479" s="6">
        <f>'1'!I479</f>
        <v>0.30636692814569777</v>
      </c>
      <c r="J479" s="6">
        <f>'1'!J479</f>
        <v>0.1840273899629021</v>
      </c>
      <c r="K479" s="6">
        <f>'1'!K479</f>
        <v>0.12909948896301199</v>
      </c>
      <c r="L479" s="6">
        <f>'1'!L479</f>
        <v>2.2741593876860833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0.40832329037056497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0.5104041129632062</v>
      </c>
      <c r="I480" s="6">
        <f>'1'!I480</f>
        <v>0.30624246777792374</v>
      </c>
      <c r="J480" s="6">
        <f>'1'!J480</f>
        <v>0.18370177552628764</v>
      </c>
      <c r="K480" s="6">
        <f>'1'!K480</f>
        <v>0.128871062871796</v>
      </c>
      <c r="L480" s="6">
        <f>'1'!L480</f>
        <v>2.2732355193185629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0.40846120345155401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0.51057650431444257</v>
      </c>
      <c r="I481" s="6">
        <f>'1'!I481</f>
        <v>0.30634590258866551</v>
      </c>
      <c r="J481" s="6">
        <f>'1'!J481</f>
        <v>0.18361589483565197</v>
      </c>
      <c r="K481" s="6">
        <f>'1'!K481</f>
        <v>0.12881081557233101</v>
      </c>
      <c r="L481" s="6">
        <f>'1'!L481</f>
        <v>2.2740033151354471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0.40843222767314902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0.5105402845914363</v>
      </c>
      <c r="I482" s="6">
        <f>'1'!I482</f>
        <v>0.30632417075486174</v>
      </c>
      <c r="J482" s="6">
        <f>'1'!J482</f>
        <v>0.18296813416759847</v>
      </c>
      <c r="K482" s="6">
        <f>'1'!K482</f>
        <v>0.12835639641639501</v>
      </c>
      <c r="L482" s="6">
        <f>'1'!L482</f>
        <v>2.2738419998976847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0.40783361577449001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0.5097920197181125</v>
      </c>
      <c r="I483" s="6">
        <f>'1'!I483</f>
        <v>0.30587521183086752</v>
      </c>
      <c r="J483" s="6">
        <f>'1'!J483</f>
        <v>0.1824058654829683</v>
      </c>
      <c r="K483" s="6">
        <f>'1'!K483</f>
        <v>0.127961951872785</v>
      </c>
      <c r="L483" s="6">
        <f>'1'!L483</f>
        <v>2.2705093812045813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0.40777705953850601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0.50972132442313256</v>
      </c>
      <c r="I484" s="6">
        <f>'1'!I484</f>
        <v>0.30583279465387953</v>
      </c>
      <c r="J484" s="6">
        <f>'1'!J484</f>
        <v>0.18301324809521965</v>
      </c>
      <c r="K484" s="6">
        <f>'1'!K484</f>
        <v>0.12838804488460501</v>
      </c>
      <c r="L484" s="6">
        <f>'1'!L484</f>
        <v>2.270194518821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0.407953116246207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0.50994139530775873</v>
      </c>
      <c r="I485" s="6">
        <f>'1'!I485</f>
        <v>0.30596483718465528</v>
      </c>
      <c r="J485" s="6">
        <f>'1'!J485</f>
        <v>0.18297619476821078</v>
      </c>
      <c r="K485" s="6">
        <f>'1'!K485</f>
        <v>0.12836205111497001</v>
      </c>
      <c r="L485" s="6">
        <f>'1'!L485</f>
        <v>2.2711746695270669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0.40739976042979797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0.5092497005372475</v>
      </c>
      <c r="I486" s="6">
        <f>'1'!I486</f>
        <v>0.30554982032234845</v>
      </c>
      <c r="J486" s="6">
        <f>'1'!J486</f>
        <v>0.18227589557018026</v>
      </c>
      <c r="K486" s="6">
        <f>'1'!K486</f>
        <v>0.12787077495980001</v>
      </c>
      <c r="L486" s="6">
        <f>'1'!L486</f>
        <v>2.2680940025008463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0.40769572361218198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0.5096196545152275</v>
      </c>
      <c r="I487" s="6">
        <f>'1'!I487</f>
        <v>0.30577179270913646</v>
      </c>
      <c r="J487" s="6">
        <f>'1'!J487</f>
        <v>0.18192226592873506</v>
      </c>
      <c r="K487" s="6">
        <f>'1'!K487</f>
        <v>0.12762269555160999</v>
      </c>
      <c r="L487" s="6">
        <f>'1'!L487</f>
        <v>2.2697417018471051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0.40843606615320999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0.51054508269151244</v>
      </c>
      <c r="I488" s="6">
        <f>'1'!I488</f>
        <v>0.30632704961490748</v>
      </c>
      <c r="J488" s="6">
        <f>'1'!J488</f>
        <v>0.18086074034177296</v>
      </c>
      <c r="K488" s="6">
        <f>'1'!K488</f>
        <v>0.126878010693418</v>
      </c>
      <c r="L488" s="6">
        <f>'1'!L488</f>
        <v>2.2738633696540038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0.40876463078026698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0.51095578847533374</v>
      </c>
      <c r="I489" s="6">
        <f>'1'!I489</f>
        <v>0.30657347308520022</v>
      </c>
      <c r="J489" s="6">
        <f>'1'!J489</f>
        <v>0.17986747830998831</v>
      </c>
      <c r="K489" s="6">
        <f>'1'!K489</f>
        <v>0.12618121430492599</v>
      </c>
      <c r="L489" s="6">
        <f>'1'!L489</f>
        <v>2.2756925692079646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0.40821126100260202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0.51026407625325254</v>
      </c>
      <c r="I490" s="6">
        <f>'1'!I490</f>
        <v>0.3061584457519515</v>
      </c>
      <c r="J490" s="6">
        <f>'1'!J490</f>
        <v>0.17965984198932092</v>
      </c>
      <c r="K490" s="6">
        <f>'1'!K490</f>
        <v>0.12603555260264501</v>
      </c>
      <c r="L490" s="6">
        <f>'1'!L490</f>
        <v>2.2726118244560212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0.40796758018665902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0.50995947523332374</v>
      </c>
      <c r="I491" s="6">
        <f>'1'!I491</f>
        <v>0.30597568513999429</v>
      </c>
      <c r="J491" s="6">
        <f>'1'!J491</f>
        <v>0.1797983273676744</v>
      </c>
      <c r="K491" s="6">
        <f>'1'!K491</f>
        <v>0.12613270331253601</v>
      </c>
      <c r="L491" s="6">
        <f>'1'!L491</f>
        <v>2.271255193817403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0.40770669370999402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0.50963336713749252</v>
      </c>
      <c r="I492" s="6">
        <f>'1'!I492</f>
        <v>0.30578002028249551</v>
      </c>
      <c r="J492" s="6">
        <f>'1'!J492</f>
        <v>0.17884353790216945</v>
      </c>
      <c r="K492" s="6">
        <f>'1'!K492</f>
        <v>0.12546289632299601</v>
      </c>
      <c r="L492" s="6">
        <f>'1'!L492</f>
        <v>2.2698027750618466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0.40789055923031198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0.50986319903789001</v>
      </c>
      <c r="I493" s="6">
        <f>'1'!I493</f>
        <v>0.305917919422734</v>
      </c>
      <c r="J493" s="6">
        <f>'1'!J493</f>
        <v>0.17928734068919472</v>
      </c>
      <c r="K493" s="6">
        <f>'1'!K493</f>
        <v>0.125774234287507</v>
      </c>
      <c r="L493" s="6">
        <f>'1'!L493</f>
        <v>2.2708263993356064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0.40822072853253399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0.51027591066566746</v>
      </c>
      <c r="I494" s="6">
        <f>'1'!I494</f>
        <v>0.30616554639940052</v>
      </c>
      <c r="J494" s="6">
        <f>'1'!J494</f>
        <v>0.17924970934008219</v>
      </c>
      <c r="K494" s="6">
        <f>'1'!K494</f>
        <v>0.12574783502193901</v>
      </c>
      <c r="L494" s="6">
        <f>'1'!L494</f>
        <v>2.2726645325082657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0.40802668361255701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0.51003335451569631</v>
      </c>
      <c r="I495" s="6">
        <f>'1'!I495</f>
        <v>0.30602001270941775</v>
      </c>
      <c r="J495" s="6">
        <f>'1'!J495</f>
        <v>0.17774371652480725</v>
      </c>
      <c r="K495" s="6">
        <f>'1'!K495</f>
        <v>0.12469134607823799</v>
      </c>
      <c r="L495" s="6">
        <f>'1'!L495</f>
        <v>2.2715842370295665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0.40890065303990297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0.51112581629987874</v>
      </c>
      <c r="I496" s="6">
        <f>'1'!I496</f>
        <v>0.3066754897799272</v>
      </c>
      <c r="J496" s="6">
        <f>'1'!J496</f>
        <v>0.17784423761850296</v>
      </c>
      <c r="K496" s="6">
        <f>'1'!K496</f>
        <v>0.12476186396054199</v>
      </c>
      <c r="L496" s="6">
        <f>'1'!L496</f>
        <v>2.2764498383604099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0.40842873124433299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0.51053591405541621</v>
      </c>
      <c r="I497" s="6">
        <f>'1'!I497</f>
        <v>0.30632154843324977</v>
      </c>
      <c r="J497" s="6">
        <f>'1'!J497</f>
        <v>0.17722569008102146</v>
      </c>
      <c r="K497" s="6">
        <f>'1'!K497</f>
        <v>0.124327938494315</v>
      </c>
      <c r="L497" s="6">
        <f>'1'!L497</f>
        <v>2.2738225344242156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0.40843990081369302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0.51054987601711632</v>
      </c>
      <c r="I498" s="6">
        <f>'1'!I498</f>
        <v>0.30632992561026978</v>
      </c>
      <c r="J498" s="6">
        <f>'1'!J498</f>
        <v>0.17694099707111957</v>
      </c>
      <c r="K498" s="6">
        <f>'1'!K498</f>
        <v>0.124128219734531</v>
      </c>
      <c r="L498" s="6">
        <f>'1'!L498</f>
        <v>2.2738847181458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0.40879941008356502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0.51099926260445627</v>
      </c>
      <c r="I499" s="6">
        <f>'1'!I499</f>
        <v>0.30659955756267376</v>
      </c>
      <c r="J499" s="6">
        <f>'1'!J499</f>
        <v>0.17689497026452891</v>
      </c>
      <c r="K499" s="6">
        <f>'1'!K499</f>
        <v>0.124095930860518</v>
      </c>
      <c r="L499" s="6">
        <f>'1'!L499</f>
        <v>2.2758861940867279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0.408817480427346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0.51102185053418248</v>
      </c>
      <c r="I500" s="6">
        <f>'1'!I500</f>
        <v>0.30661311032050953</v>
      </c>
      <c r="J500" s="6">
        <f>'1'!J500</f>
        <v>0.17693078138700757</v>
      </c>
      <c r="K500" s="6">
        <f>'1'!K500</f>
        <v>0.124121053194819</v>
      </c>
      <c r="L500" s="6">
        <f>'1'!L500</f>
        <v>2.2759867961055154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0.40842221620768199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0.5105277702596025</v>
      </c>
      <c r="I501" s="6">
        <f>'1'!I501</f>
        <v>0.30631666215576148</v>
      </c>
      <c r="J501" s="6">
        <f>'1'!J501</f>
        <v>0.17624228202395381</v>
      </c>
      <c r="K501" s="6">
        <f>'1'!K501</f>
        <v>0.123638054897992</v>
      </c>
      <c r="L501" s="6">
        <f>'1'!L501</f>
        <v>2.2737862636234216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0.40870585010984201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0.51088231263730255</v>
      </c>
      <c r="I502" s="6">
        <f>'1'!I502</f>
        <v>0.30652938758238152</v>
      </c>
      <c r="J502" s="6">
        <f>'1'!J502</f>
        <v>0.17719801430122462</v>
      </c>
      <c r="K502" s="6">
        <f>'1'!K502</f>
        <v>0.124308523291887</v>
      </c>
      <c r="L502" s="6">
        <f>'1'!L502</f>
        <v>2.2753653228543751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0.408113075414477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0.51014134426809621</v>
      </c>
      <c r="I503" s="6">
        <f>'1'!I503</f>
        <v>0.30608480656085774</v>
      </c>
      <c r="J503" s="6">
        <f>'1'!J503</f>
        <v>0.17748416458189775</v>
      </c>
      <c r="K503" s="6">
        <f>'1'!K503</f>
        <v>0.124509264360969</v>
      </c>
      <c r="L503" s="6">
        <f>'1'!L503</f>
        <v>2.272065201298159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0.40853594937784798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0.51066993672230998</v>
      </c>
      <c r="I504" s="6">
        <f>'1'!I504</f>
        <v>0.30640196203338599</v>
      </c>
      <c r="J504" s="6">
        <f>'1'!J504</f>
        <v>0.17555451619155335</v>
      </c>
      <c r="K504" s="6">
        <f>'1'!K504</f>
        <v>0.123155571189958</v>
      </c>
      <c r="L504" s="6">
        <f>'1'!L504</f>
        <v>2.2744194439691015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0.40877070129031101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0.51096337661288871</v>
      </c>
      <c r="I505" s="6">
        <f>'1'!I505</f>
        <v>0.30657802596773326</v>
      </c>
      <c r="J505" s="6">
        <f>'1'!J505</f>
        <v>0.17523997652655571</v>
      </c>
      <c r="K505" s="6">
        <f>'1'!K505</f>
        <v>0.12293491430829501</v>
      </c>
      <c r="L505" s="6">
        <f>'1'!L505</f>
        <v>2.2757263652205308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0.40847624964288698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0.51059531205360875</v>
      </c>
      <c r="I506" s="6">
        <f>'1'!I506</f>
        <v>0.30635718723216521</v>
      </c>
      <c r="J506" s="6">
        <f>'1'!J506</f>
        <v>0.17522239322825353</v>
      </c>
      <c r="K506" s="6">
        <f>'1'!K506</f>
        <v>0.122922579216081</v>
      </c>
      <c r="L506" s="6">
        <f>'1'!L506</f>
        <v>2.2740870809586933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0.40826413916318899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0.51033017395398628</v>
      </c>
      <c r="I507" s="6">
        <f>'1'!I507</f>
        <v>0.30619810437239176</v>
      </c>
      <c r="J507" s="6">
        <f>'1'!J507</f>
        <v>0.17446748279438484</v>
      </c>
      <c r="K507" s="6">
        <f>'1'!K507</f>
        <v>0.122392992010367</v>
      </c>
      <c r="L507" s="6">
        <f>'1'!L507</f>
        <v>2.2729062100952371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0.40811484669321302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0.51014355836651626</v>
      </c>
      <c r="I508" s="6">
        <f>'1'!I508</f>
        <v>0.30608613501990978</v>
      </c>
      <c r="J508" s="6">
        <f>'1'!J508</f>
        <v>0.17421007774307234</v>
      </c>
      <c r="K508" s="6">
        <f>'1'!K508</f>
        <v>0.122212416387425</v>
      </c>
      <c r="L508" s="6">
        <f>'1'!L508</f>
        <v>2.2720750624396429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0.40784449212850798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0.50980561516063494</v>
      </c>
      <c r="I509" s="6">
        <f>'1'!I509</f>
        <v>0.30588336909638097</v>
      </c>
      <c r="J509" s="6">
        <f>'1'!J509</f>
        <v>0.17352781855914245</v>
      </c>
      <c r="K509" s="6">
        <f>'1'!K509</f>
        <v>0.121733795721211</v>
      </c>
      <c r="L509" s="6">
        <f>'1'!L509</f>
        <v>2.2705699325247175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0.40759644363950698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0.50949555454938378</v>
      </c>
      <c r="I510" s="6">
        <f>'1'!I510</f>
        <v>0.30569733272963023</v>
      </c>
      <c r="J510" s="6">
        <f>'1'!J510</f>
        <v>0.17298867660146414</v>
      </c>
      <c r="K510" s="6">
        <f>'1'!K510</f>
        <v>0.121355575113785</v>
      </c>
      <c r="L510" s="6">
        <f>'1'!L510</f>
        <v>2.2691889859830723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0.408146494373539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0.51018311796692373</v>
      </c>
      <c r="I511" s="6">
        <f>'1'!I511</f>
        <v>0.30610987078015428</v>
      </c>
      <c r="J511" s="6">
        <f>'1'!J511</f>
        <v>0.172256968443605</v>
      </c>
      <c r="K511" s="6">
        <f>'1'!K511</f>
        <v>0.120842264843674</v>
      </c>
      <c r="L511" s="6">
        <f>'1'!L511</f>
        <v>2.2722512528082004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0.40837859003729199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0.510473237546615</v>
      </c>
      <c r="I512" s="6">
        <f>'1'!I512</f>
        <v>0.30628394252796898</v>
      </c>
      <c r="J512" s="6">
        <f>'1'!J512</f>
        <v>0.1721278064806481</v>
      </c>
      <c r="K512" s="6">
        <f>'1'!K512</f>
        <v>0.12075165472626399</v>
      </c>
      <c r="L512" s="6">
        <f>'1'!L512</f>
        <v>2.2735433860740843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0.40872044010095698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0.51090055012619628</v>
      </c>
      <c r="I513" s="6">
        <f>'1'!I513</f>
        <v>0.30654033007571774</v>
      </c>
      <c r="J513" s="6">
        <f>'1'!J513</f>
        <v>0.17225955339626686</v>
      </c>
      <c r="K513" s="6">
        <f>'1'!K513</f>
        <v>0.12084407824801401</v>
      </c>
      <c r="L513" s="6">
        <f>'1'!L513</f>
        <v>2.275446548899549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0.40883081387956999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0.51103851734946248</v>
      </c>
      <c r="I514" s="6">
        <f>'1'!I514</f>
        <v>0.30662311040967749</v>
      </c>
      <c r="J514" s="6">
        <f>'1'!J514</f>
        <v>0.17191486844129988</v>
      </c>
      <c r="K514" s="6">
        <f>'1'!K514</f>
        <v>0.120602273745171</v>
      </c>
      <c r="L514" s="6">
        <f>'1'!L514</f>
        <v>2.2760610266916848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0.40895277141548197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0.51119096426935251</v>
      </c>
      <c r="I515" s="6">
        <f>'1'!I515</f>
        <v>0.3067145785616115</v>
      </c>
      <c r="J515" s="6">
        <f>'1'!J515</f>
        <v>0.17199381789554735</v>
      </c>
      <c r="K515" s="6">
        <f>'1'!K515</f>
        <v>0.120657658621299</v>
      </c>
      <c r="L515" s="6">
        <f>'1'!L515</f>
        <v>2.2767399940908555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0.40831586438114398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0.51039483047642997</v>
      </c>
      <c r="I516" s="6">
        <f>'1'!I516</f>
        <v>0.30623689828585798</v>
      </c>
      <c r="J516" s="6">
        <f>'1'!J516</f>
        <v>0.1705961464768522</v>
      </c>
      <c r="K516" s="6">
        <f>'1'!K516</f>
        <v>0.11967715965357401</v>
      </c>
      <c r="L516" s="6">
        <f>'1'!L516</f>
        <v>2.2731941770211335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0.408655992097196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0.51081999012149504</v>
      </c>
      <c r="I517" s="6">
        <f>'1'!I517</f>
        <v>0.30649199407289701</v>
      </c>
      <c r="J517" s="6">
        <f>'1'!J517</f>
        <v>0.17136377537702116</v>
      </c>
      <c r="K517" s="6">
        <f>'1'!K517</f>
        <v>0.120215669158844</v>
      </c>
      <c r="L517" s="6">
        <f>'1'!L517</f>
        <v>2.2750877511166312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0.40852820554295699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0.51066025692869621</v>
      </c>
      <c r="I518" s="6">
        <f>'1'!I518</f>
        <v>0.30639615415721777</v>
      </c>
      <c r="J518" s="6">
        <f>'1'!J518</f>
        <v>0.17168708541904751</v>
      </c>
      <c r="K518" s="6">
        <f>'1'!K518</f>
        <v>0.120442478663726</v>
      </c>
      <c r="L518" s="6">
        <f>'1'!L518</f>
        <v>2.2743763321482842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0.408459464343156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0.51057433042894496</v>
      </c>
      <c r="I519" s="6">
        <f>'1'!I519</f>
        <v>0.30634459825736698</v>
      </c>
      <c r="J519" s="6">
        <f>'1'!J519</f>
        <v>0.17198921939601325</v>
      </c>
      <c r="K519" s="6">
        <f>'1'!K519</f>
        <v>0.120654432667054</v>
      </c>
      <c r="L519" s="6">
        <f>'1'!L519</f>
        <v>2.2739936330940953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0.40812704562068503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0.51015880702585625</v>
      </c>
      <c r="I520" s="6">
        <f>'1'!I520</f>
        <v>0.3060952842155138</v>
      </c>
      <c r="J520" s="6">
        <f>'1'!J520</f>
        <v>0.17094492030066841</v>
      </c>
      <c r="K520" s="6">
        <f>'1'!K520</f>
        <v>0.119921832592898</v>
      </c>
      <c r="L520" s="6">
        <f>'1'!L520</f>
        <v>2.2721429768493295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0.40703911878867599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0.50879889848584503</v>
      </c>
      <c r="I521" s="6">
        <f>'1'!I521</f>
        <v>0.30527933909150701</v>
      </c>
      <c r="J521" s="6">
        <f>'1'!J521</f>
        <v>0.17143959453437468</v>
      </c>
      <c r="K521" s="6">
        <f>'1'!K521</f>
        <v>0.120268858058985</v>
      </c>
      <c r="L521" s="6">
        <f>'1'!L521</f>
        <v>2.2660862223725076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0.40796214758539801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0.50995268448174746</v>
      </c>
      <c r="I522" s="6">
        <f>'1'!I522</f>
        <v>0.30597161068904849</v>
      </c>
      <c r="J522" s="6">
        <f>'1'!J522</f>
        <v>0.17086139754896607</v>
      </c>
      <c r="K522" s="6">
        <f>'1'!K522</f>
        <v>0.119863239442369</v>
      </c>
      <c r="L522" s="6">
        <f>'1'!L522</f>
        <v>2.2712249491988858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0.40800701077346102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0.51000876346682622</v>
      </c>
      <c r="I523" s="6">
        <f>'1'!I523</f>
        <v>0.30600525808009577</v>
      </c>
      <c r="J523" s="6">
        <f>'1'!J523</f>
        <v>0.16946622847396622</v>
      </c>
      <c r="K523" s="6">
        <f>'1'!K523</f>
        <v>0.118884495926875</v>
      </c>
      <c r="L523" s="6">
        <f>'1'!L523</f>
        <v>2.2714747135278377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0.40819306220186402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0.51024132775233</v>
      </c>
      <c r="I524" s="6">
        <f>'1'!I524</f>
        <v>0.30614479665139804</v>
      </c>
      <c r="J524" s="6">
        <f>'1'!J524</f>
        <v>0.16922267544472852</v>
      </c>
      <c r="K524" s="6">
        <f>'1'!K524</f>
        <v>0.118713637819197</v>
      </c>
      <c r="L524" s="6">
        <f>'1'!L524</f>
        <v>2.2725105072859693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0.40893828215278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0.51117285269097501</v>
      </c>
      <c r="I525" s="6">
        <f>'1'!I525</f>
        <v>0.30670371161458498</v>
      </c>
      <c r="J525" s="6">
        <f>'1'!J525</f>
        <v>0.16869794326791673</v>
      </c>
      <c r="K525" s="6">
        <f>'1'!K525</f>
        <v>0.118345526007784</v>
      </c>
      <c r="L525" s="6">
        <f>'1'!L525</f>
        <v>2.2766593288253669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0.40803192730947002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0.5100399091368375</v>
      </c>
      <c r="I526" s="6">
        <f>'1'!I526</f>
        <v>0.30602394548210254</v>
      </c>
      <c r="J526" s="6">
        <f>'1'!J526</f>
        <v>0.16718022025591359</v>
      </c>
      <c r="K526" s="6">
        <f>'1'!K526</f>
        <v>0.117280808058589</v>
      </c>
      <c r="L526" s="6">
        <f>'1'!L526</f>
        <v>2.271613429971425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0.40780330215779098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0.50975412769723871</v>
      </c>
      <c r="I527" s="6">
        <f>'1'!I527</f>
        <v>0.30585247661834325</v>
      </c>
      <c r="J527" s="6">
        <f>'1'!J527</f>
        <v>0.1670856702815858</v>
      </c>
      <c r="K527" s="6">
        <f>'1'!K527</f>
        <v>0.117214479055229</v>
      </c>
      <c r="L527" s="6">
        <f>'1'!L527</f>
        <v>2.2703406178941741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0.40881522678258098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0.51101903347822619</v>
      </c>
      <c r="I528" s="6">
        <f>'1'!I528</f>
        <v>0.30661142008693576</v>
      </c>
      <c r="J528" s="6">
        <f>'1'!J528</f>
        <v>0.16747926558747142</v>
      </c>
      <c r="K528" s="6">
        <f>'1'!K528</f>
        <v>0.117490595305415</v>
      </c>
      <c r="L528" s="6">
        <f>'1'!L528</f>
        <v>2.2759742495144968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0.40878381146891102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0.51097976433613879</v>
      </c>
      <c r="I529" s="6">
        <f>'1'!I529</f>
        <v>0.30658785860168325</v>
      </c>
      <c r="J529" s="6">
        <f>'1'!J529</f>
        <v>0.16794847529162932</v>
      </c>
      <c r="K529" s="6">
        <f>'1'!K529</f>
        <v>0.11781975681249</v>
      </c>
      <c r="L529" s="6">
        <f>'1'!L529</f>
        <v>2.2757993527878848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0.40793586065588699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0.50991982581985873</v>
      </c>
      <c r="I530" s="6">
        <f>'1'!I530</f>
        <v>0.30595189549191526</v>
      </c>
      <c r="J530" s="6">
        <f>'1'!J530</f>
        <v>0.16757034300365029</v>
      </c>
      <c r="K530" s="6">
        <f>'1'!K530</f>
        <v>0.117554488228567</v>
      </c>
      <c r="L530" s="6">
        <f>'1'!L530</f>
        <v>2.2710786034398578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0.40861282461232501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0.51076603076540628</v>
      </c>
      <c r="I531" s="6">
        <f>'1'!I531</f>
        <v>0.30645961845924374</v>
      </c>
      <c r="J531" s="6">
        <f>'1'!J531</f>
        <v>0.16722338493997435</v>
      </c>
      <c r="K531" s="6">
        <f>'1'!K531</f>
        <v>0.11731108908716099</v>
      </c>
      <c r="L531" s="6">
        <f>'1'!L531</f>
        <v>2.274847427181645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0.40824905575665599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0.51031131969582</v>
      </c>
      <c r="I532" s="6">
        <f>'1'!I532</f>
        <v>0.30618679181749198</v>
      </c>
      <c r="J532" s="6">
        <f>'1'!J532</f>
        <v>0.16625902747553128</v>
      </c>
      <c r="K532" s="6">
        <f>'1'!K532</f>
        <v>0.116634569924104</v>
      </c>
      <c r="L532" s="6">
        <f>'1'!L532</f>
        <v>2.2728222370858799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0.40753143752510201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0.50941429690637752</v>
      </c>
      <c r="I533" s="6">
        <f>'1'!I533</f>
        <v>0.30564857814382651</v>
      </c>
      <c r="J533" s="6">
        <f>'1'!J533</f>
        <v>0.16710552550991181</v>
      </c>
      <c r="K533" s="6">
        <f>'1'!K533</f>
        <v>0.117228407959131</v>
      </c>
      <c r="L533" s="6">
        <f>'1'!L533</f>
        <v>2.2688270810618416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0.40685929575728402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0.50857411969660504</v>
      </c>
      <c r="I534" s="6">
        <f>'1'!I534</f>
        <v>0.305144471817963</v>
      </c>
      <c r="J534" s="6">
        <f>'1'!J534</f>
        <v>0.16737367353616478</v>
      </c>
      <c r="K534" s="6">
        <f>'1'!K534</f>
        <v>0.11741652002855001</v>
      </c>
      <c r="L534" s="6">
        <f>'1'!L534</f>
        <v>2.2650851036222623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0.40720593892729801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0.50900742365912255</v>
      </c>
      <c r="I535" s="6">
        <f>'1'!I535</f>
        <v>0.30540445419547352</v>
      </c>
      <c r="J535" s="6">
        <f>'1'!J535</f>
        <v>0.16680340750027617</v>
      </c>
      <c r="K535" s="6">
        <f>'1'!K535</f>
        <v>0.117016465157256</v>
      </c>
      <c r="L535" s="6">
        <f>'1'!L535</f>
        <v>2.2670149508418267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0.40775069391699897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0.50968836739624868</v>
      </c>
      <c r="I536" s="6">
        <f>'1'!I536</f>
        <v>0.30581302043774922</v>
      </c>
      <c r="J536" s="6">
        <f>'1'!J536</f>
        <v>0.16598939537713372</v>
      </c>
      <c r="K536" s="6">
        <f>'1'!K536</f>
        <v>0.116445416743601</v>
      </c>
      <c r="L536" s="6">
        <f>'1'!L536</f>
        <v>2.2700477349644035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0.40797832779201998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0.50997290974002496</v>
      </c>
      <c r="I537" s="6">
        <f>'1'!I537</f>
        <v>0.305983745844015</v>
      </c>
      <c r="J537" s="6">
        <f>'1'!J537</f>
        <v>0.16503199957697365</v>
      </c>
      <c r="K537" s="6">
        <f>'1'!K537</f>
        <v>0.11577378134975599</v>
      </c>
      <c r="L537" s="6">
        <f>'1'!L537</f>
        <v>2.2713150283623098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0.40811102210123801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0.51013877762654747</v>
      </c>
      <c r="I538" s="6">
        <f>'1'!I538</f>
        <v>0.30608326657592849</v>
      </c>
      <c r="J538" s="6">
        <f>'1'!J538</f>
        <v>0.16376482592802311</v>
      </c>
      <c r="K538" s="6">
        <f>'1'!K538</f>
        <v>0.11488482959893299</v>
      </c>
      <c r="L538" s="6">
        <f>'1'!L538</f>
        <v>2.272053770001691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0.40786764083047899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0.50983455103809872</v>
      </c>
      <c r="I539" s="6">
        <f>'1'!I539</f>
        <v>0.30590073062285927</v>
      </c>
      <c r="J539" s="6">
        <f>'1'!J539</f>
        <v>0.16383202157037993</v>
      </c>
      <c r="K539" s="6">
        <f>'1'!K539</f>
        <v>0.114931968902982</v>
      </c>
      <c r="L539" s="6">
        <f>'1'!L539</f>
        <v>2.270698807004297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0.40843703134714998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0.51054628918393752</v>
      </c>
      <c r="I540" s="6">
        <f>'1'!I540</f>
        <v>0.3063277735103625</v>
      </c>
      <c r="J540" s="6">
        <f>'1'!J540</f>
        <v>0.16559547572094957</v>
      </c>
      <c r="K540" s="6">
        <f>'1'!K540</f>
        <v>0.116169072954146</v>
      </c>
      <c r="L540" s="6">
        <f>'1'!L540</f>
        <v>2.2738687431244848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0.40748438632694101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0.50935548290867627</v>
      </c>
      <c r="I541" s="6">
        <f>'1'!I541</f>
        <v>0.30561328974520574</v>
      </c>
      <c r="J541" s="6">
        <f>'1'!J541</f>
        <v>0.16565336782471132</v>
      </c>
      <c r="K541" s="6">
        <f>'1'!K541</f>
        <v>0.11620968560975201</v>
      </c>
      <c r="L541" s="6">
        <f>'1'!L541</f>
        <v>2.2685651355460985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0.40785855736363802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0.50982319670454757</v>
      </c>
      <c r="I542" s="6">
        <f>'1'!I542</f>
        <v>0.30589391802272853</v>
      </c>
      <c r="J542" s="6">
        <f>'1'!J542</f>
        <v>0.16607077656283889</v>
      </c>
      <c r="K542" s="6">
        <f>'1'!K542</f>
        <v>0.11650250753583501</v>
      </c>
      <c r="L542" s="6">
        <f>'1'!L542</f>
        <v>2.2706482371251142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0.407745371453892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0.50968171431736498</v>
      </c>
      <c r="I543" s="6">
        <f>'1'!I543</f>
        <v>0.30580902859041903</v>
      </c>
      <c r="J543" s="6">
        <f>'1'!J543</f>
        <v>0.16547968509545616</v>
      </c>
      <c r="K543" s="6">
        <f>'1'!K543</f>
        <v>0.116087843140579</v>
      </c>
      <c r="L543" s="6">
        <f>'1'!L543</f>
        <v>2.2700181035118994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0.40806621565865903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0.51008276957332377</v>
      </c>
      <c r="I544" s="6">
        <f>'1'!I544</f>
        <v>0.30604966174399428</v>
      </c>
      <c r="J544" s="6">
        <f>'1'!J544</f>
        <v>0.16400988122973645</v>
      </c>
      <c r="K544" s="6">
        <f>'1'!K544</f>
        <v>0.11505674158565</v>
      </c>
      <c r="L544" s="6">
        <f>'1'!L544</f>
        <v>2.2718043215887129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0.40835380081678502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0.51044225102098129</v>
      </c>
      <c r="I545" s="6">
        <f>'1'!I545</f>
        <v>0.30626535061258875</v>
      </c>
      <c r="J545" s="6">
        <f>'1'!J545</f>
        <v>0.16349073675367207</v>
      </c>
      <c r="K545" s="6">
        <f>'1'!K545</f>
        <v>0.114692549676112</v>
      </c>
      <c r="L545" s="6">
        <f>'1'!L545</f>
        <v>2.273405378427003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0.40813282372860299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0.51016602966075375</v>
      </c>
      <c r="I546" s="6">
        <f>'1'!I546</f>
        <v>0.30609961779645223</v>
      </c>
      <c r="J546" s="6">
        <f>'1'!J546</f>
        <v>0.16302373648255694</v>
      </c>
      <c r="K546" s="6">
        <f>'1'!K546</f>
        <v>0.114364938137641</v>
      </c>
      <c r="L546" s="6">
        <f>'1'!L546</f>
        <v>2.2721751449878203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0.40738798822191302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0.50923498527739131</v>
      </c>
      <c r="I547" s="6">
        <f>'1'!I547</f>
        <v>0.30554099116643474</v>
      </c>
      <c r="J547" s="6">
        <f>'1'!J547</f>
        <v>0.16392182975340544</v>
      </c>
      <c r="K547" s="6">
        <f>'1'!K547</f>
        <v>0.114994971429593</v>
      </c>
      <c r="L547" s="6">
        <f>'1'!L547</f>
        <v>2.2680284637433568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0.40644295015744902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0.50805368769681125</v>
      </c>
      <c r="I548" s="6">
        <f>'1'!I548</f>
        <v>0.3048322126180868</v>
      </c>
      <c r="J548" s="6">
        <f>'1'!J548</f>
        <v>0.16293378951026277</v>
      </c>
      <c r="K548" s="6">
        <f>'1'!K548</f>
        <v>0.114301838247134</v>
      </c>
      <c r="L548" s="6">
        <f>'1'!L548</f>
        <v>2.262767205946139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0.40732771273506002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0.50915964091882504</v>
      </c>
      <c r="I549" s="6">
        <f>'1'!I549</f>
        <v>0.305495784551295</v>
      </c>
      <c r="J549" s="6">
        <f>'1'!J549</f>
        <v>0.16288285154138829</v>
      </c>
      <c r="K549" s="6">
        <f>'1'!K549</f>
        <v>0.114266104078694</v>
      </c>
      <c r="L549" s="6">
        <f>'1'!L549</f>
        <v>2.2676928953814977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0.408083982221421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0.51010497777677621</v>
      </c>
      <c r="I550" s="6">
        <f>'1'!I550</f>
        <v>0.30606298666606574</v>
      </c>
      <c r="J550" s="6">
        <f>'1'!J550</f>
        <v>0.1620254852936272</v>
      </c>
      <c r="K550" s="6">
        <f>'1'!K550</f>
        <v>0.113664641739515</v>
      </c>
      <c r="L550" s="6">
        <f>'1'!L550</f>
        <v>2.2719032323843478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0.40753388038728899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0.5094173504841113</v>
      </c>
      <c r="I551" s="6">
        <f>'1'!I551</f>
        <v>0.30565041029046675</v>
      </c>
      <c r="J551" s="6">
        <f>'1'!J551</f>
        <v>0.16143043676696203</v>
      </c>
      <c r="K551" s="6">
        <f>'1'!K551</f>
        <v>0.113247201375251</v>
      </c>
      <c r="L551" s="6">
        <f>'1'!L551</f>
        <v>2.2688406810724784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0.40803270409441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0.51004088011801252</v>
      </c>
      <c r="I552" s="6">
        <f>'1'!I552</f>
        <v>0.30602452807080749</v>
      </c>
      <c r="J552" s="6">
        <f>'1'!J552</f>
        <v>0.16230602630560001</v>
      </c>
      <c r="K552" s="6">
        <f>'1'!K552</f>
        <v>0.113861447776302</v>
      </c>
      <c r="L552" s="6">
        <f>'1'!L552</f>
        <v>2.2716177545229703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0.40763803263241299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0.50954754079051623</v>
      </c>
      <c r="I553" s="6">
        <f>'1'!I553</f>
        <v>0.30572852447430976</v>
      </c>
      <c r="J553" s="6">
        <f>'1'!J553</f>
        <v>0.16122311215506593</v>
      </c>
      <c r="K553" s="6">
        <f>'1'!K553</f>
        <v>0.11310175834391401</v>
      </c>
      <c r="L553" s="6">
        <f>'1'!L553</f>
        <v>2.2694205220676316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0.40690273466193999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0.508628418327425</v>
      </c>
      <c r="I554" s="6">
        <f>'1'!I554</f>
        <v>0.30517705099645498</v>
      </c>
      <c r="J554" s="6">
        <f>'1'!J554</f>
        <v>0.16116711542606396</v>
      </c>
      <c r="K554" s="6">
        <f>'1'!K554</f>
        <v>0.11306247533773101</v>
      </c>
      <c r="L554" s="6">
        <f>'1'!L554</f>
        <v>2.265326938617505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0.40740312184010102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0.50925390230012624</v>
      </c>
      <c r="I555" s="6">
        <f>'1'!I555</f>
        <v>0.30555234138007575</v>
      </c>
      <c r="J555" s="6">
        <f>'1'!J555</f>
        <v>0.16083110354641264</v>
      </c>
      <c r="K555" s="6">
        <f>'1'!K555</f>
        <v>0.11282675519869501</v>
      </c>
      <c r="L555" s="6">
        <f>'1'!L555</f>
        <v>2.2681127162932651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0.407608140091477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0.50951017511434626</v>
      </c>
      <c r="I556" s="6">
        <f>'1'!I556</f>
        <v>0.30570610506860774</v>
      </c>
      <c r="J556" s="6">
        <f>'1'!J556</f>
        <v>0.15997496241532563</v>
      </c>
      <c r="K556" s="6">
        <f>'1'!K556</f>
        <v>0.112226152307322</v>
      </c>
      <c r="L556" s="6">
        <f>'1'!L556</f>
        <v>2.2692541029888749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0.407047462256032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0.50880932782003996</v>
      </c>
      <c r="I557" s="6">
        <f>'1'!I557</f>
        <v>0.30528559669202399</v>
      </c>
      <c r="J557" s="6">
        <f>'1'!J557</f>
        <v>0.16038830335988755</v>
      </c>
      <c r="K557" s="6">
        <f>'1'!K557</f>
        <v>0.112516120581725</v>
      </c>
      <c r="L557" s="6">
        <f>'1'!L557</f>
        <v>2.26613267249376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0.40756706105962898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0.50945882632453621</v>
      </c>
      <c r="I558" s="6">
        <f>'1'!I558</f>
        <v>0.30567529579472175</v>
      </c>
      <c r="J558" s="6">
        <f>'1'!J558</f>
        <v>0.16014940177229678</v>
      </c>
      <c r="K558" s="6">
        <f>'1'!K558</f>
        <v>0.112348525568414</v>
      </c>
      <c r="L558" s="6">
        <f>'1'!L558</f>
        <v>2.2690254059821195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0.40808156322901201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0.51010195403626502</v>
      </c>
      <c r="I559" s="6">
        <f>'1'!I559</f>
        <v>0.30606117242175901</v>
      </c>
      <c r="J559" s="6">
        <f>'1'!J559</f>
        <v>0.15961567591332346</v>
      </c>
      <c r="K559" s="6">
        <f>'1'!K559</f>
        <v>0.111974104480044</v>
      </c>
      <c r="L559" s="6">
        <f>'1'!L559</f>
        <v>2.2718897652625971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0.40770573074900401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0.50963216343625506</v>
      </c>
      <c r="I560" s="6">
        <f>'1'!I560</f>
        <v>0.30577929806175302</v>
      </c>
      <c r="J560" s="6">
        <f>'1'!J560</f>
        <v>0.15947072355622169</v>
      </c>
      <c r="K560" s="6">
        <f>'1'!K560</f>
        <v>0.11187241703433499</v>
      </c>
      <c r="L560" s="6">
        <f>'1'!L560</f>
        <v>2.2697974140227437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0.406856363622013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0.50857045452751626</v>
      </c>
      <c r="I561" s="6">
        <f>'1'!I561</f>
        <v>0.30514227271650973</v>
      </c>
      <c r="J561" s="6">
        <f>'1'!J561</f>
        <v>0.15882214364065414</v>
      </c>
      <c r="K561" s="6">
        <f>'1'!K561</f>
        <v>0.111417423157237</v>
      </c>
      <c r="L561" s="6">
        <f>'1'!L561</f>
        <v>2.2650687797088271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0.40720892383766999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0.50901115479708747</v>
      </c>
      <c r="I562" s="6">
        <f>'1'!I562</f>
        <v>0.30540669287825251</v>
      </c>
      <c r="J562" s="6">
        <f>'1'!J562</f>
        <v>0.15775976770512662</v>
      </c>
      <c r="K562" s="6">
        <f>'1'!K562</f>
        <v>0.110672141759773</v>
      </c>
      <c r="L562" s="6">
        <f>'1'!L562</f>
        <v>2.2670315685671429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0.40758312013790599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0.50947890017238251</v>
      </c>
      <c r="I563" s="6">
        <f>'1'!I563</f>
        <v>0.30568734010342946</v>
      </c>
      <c r="J563" s="6">
        <f>'1'!J563</f>
        <v>0.15861074865418162</v>
      </c>
      <c r="K563" s="6">
        <f>'1'!K563</f>
        <v>0.11126912466358101</v>
      </c>
      <c r="L563" s="6">
        <f>'1'!L563</f>
        <v>2.2691148107944525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0.40681546187263901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0.50851932734079874</v>
      </c>
      <c r="I564" s="6">
        <f>'1'!I564</f>
        <v>0.30511159640447927</v>
      </c>
      <c r="J564" s="6">
        <f>'1'!J564</f>
        <v>0.15980705580953206</v>
      </c>
      <c r="K564" s="6">
        <f>'1'!K564</f>
        <v>0.112108361922935</v>
      </c>
      <c r="L564" s="6">
        <f>'1'!L564</f>
        <v>2.264841069676919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0.40681993092058899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0.50852491365073627</v>
      </c>
      <c r="I565" s="6">
        <f>'1'!I565</f>
        <v>0.30511494819044171</v>
      </c>
      <c r="J565" s="6">
        <f>'1'!J565</f>
        <v>0.15973046680104869</v>
      </c>
      <c r="K565" s="6">
        <f>'1'!K565</f>
        <v>0.11205463295434299</v>
      </c>
      <c r="L565" s="6">
        <f>'1'!L565</f>
        <v>2.2648659499587374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0.40797047821507099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0.50996309776883875</v>
      </c>
      <c r="I566" s="6">
        <f>'1'!I566</f>
        <v>0.30597785866130323</v>
      </c>
      <c r="J566" s="6">
        <f>'1'!J566</f>
        <v>0.15821297126668171</v>
      </c>
      <c r="K566" s="6">
        <f>'1'!K566</f>
        <v>0.110990074585994</v>
      </c>
      <c r="L566" s="6">
        <f>'1'!L566</f>
        <v>2.2712713278496208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0.40761803944032499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0.50952254930040619</v>
      </c>
      <c r="I567" s="6">
        <f>'1'!I567</f>
        <v>0.30571352958024373</v>
      </c>
      <c r="J567" s="6">
        <f>'1'!J567</f>
        <v>0.15750043466496824</v>
      </c>
      <c r="K567" s="6">
        <f>'1'!K567</f>
        <v>0.110490213607869</v>
      </c>
      <c r="L567" s="6">
        <f>'1'!L567</f>
        <v>2.2693092150825271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0.40776636127168597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0.50970795158960747</v>
      </c>
      <c r="I568" s="6">
        <f>'1'!I568</f>
        <v>0.30582477095376448</v>
      </c>
      <c r="J568" s="6">
        <f>'1'!J568</f>
        <v>0.15780785051169832</v>
      </c>
      <c r="K568" s="6">
        <f>'1'!K568</f>
        <v>0.110705872965533</v>
      </c>
      <c r="L568" s="6">
        <f>'1'!L568</f>
        <v>2.2701349589558051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0.40672498751650898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0.50840623439563626</v>
      </c>
      <c r="I569" s="6">
        <f>'1'!I569</f>
        <v>0.30504374063738171</v>
      </c>
      <c r="J569" s="6">
        <f>'1'!J569</f>
        <v>0.15655889080709595</v>
      </c>
      <c r="K569" s="6">
        <f>'1'!K569</f>
        <v>0.10982969871977501</v>
      </c>
      <c r="L569" s="6">
        <f>'1'!L569</f>
        <v>2.2643373768315866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0.40772405226778402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0.50965506533473004</v>
      </c>
      <c r="I570" s="6">
        <f>'1'!I570</f>
        <v>0.305793039200838</v>
      </c>
      <c r="J570" s="6">
        <f>'1'!J570</f>
        <v>0.15580922813331996</v>
      </c>
      <c r="K570" s="6">
        <f>'1'!K570</f>
        <v>0.10930379293967001</v>
      </c>
      <c r="L570" s="6">
        <f>'1'!L570</f>
        <v>2.2698994143941182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0.40783676452859602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0.50979595566074498</v>
      </c>
      <c r="I571" s="6">
        <f>'1'!I571</f>
        <v>0.305877573396447</v>
      </c>
      <c r="J571" s="6">
        <f>'1'!J571</f>
        <v>0.15613243015560044</v>
      </c>
      <c r="K571" s="6">
        <f>'1'!K571</f>
        <v>0.10953052666619099</v>
      </c>
      <c r="L571" s="6">
        <f>'1'!L571</f>
        <v>2.2705269110879951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0.40645823285736299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0.50807279107170378</v>
      </c>
      <c r="I572" s="6">
        <f>'1'!I572</f>
        <v>0.30484367464302226</v>
      </c>
      <c r="J572" s="6">
        <f>'1'!J572</f>
        <v>0.15578963044405092</v>
      </c>
      <c r="K572" s="6">
        <f>'1'!K572</f>
        <v>0.10929004470539901</v>
      </c>
      <c r="L572" s="6">
        <f>'1'!L572</f>
        <v>2.2628522884704401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0.40593031293980197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0.50741289117475241</v>
      </c>
      <c r="I573" s="6">
        <f>'1'!I573</f>
        <v>0.30444773470485148</v>
      </c>
      <c r="J573" s="6">
        <f>'1'!J573</f>
        <v>0.15581588644640659</v>
      </c>
      <c r="K573" s="6">
        <f>'1'!K573</f>
        <v>0.109308463900971</v>
      </c>
      <c r="L573" s="6">
        <f>'1'!L573</f>
        <v>2.2599132293076223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0.40565520739712602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0.50706900924640752</v>
      </c>
      <c r="I574" s="6">
        <f>'1'!I574</f>
        <v>0.30424140554784451</v>
      </c>
      <c r="J574" s="6">
        <f>'1'!J574</f>
        <v>0.15696159290179393</v>
      </c>
      <c r="K574" s="6">
        <f>'1'!K574</f>
        <v>0.11011220359386099</v>
      </c>
      <c r="L574" s="6">
        <f>'1'!L574</f>
        <v>2.2583816495375708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0.40603923980427198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0.50754904975533999</v>
      </c>
      <c r="I575" s="6">
        <f>'1'!I575</f>
        <v>0.30452942985320397</v>
      </c>
      <c r="J575" s="6">
        <f>'1'!J575</f>
        <v>0.15463817625765594</v>
      </c>
      <c r="K575" s="6">
        <f>'1'!K575</f>
        <v>0.108482272845689</v>
      </c>
      <c r="L575" s="6">
        <f>'1'!L575</f>
        <v>2.2605196517752129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0.40668302103418003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0.50835377629272505</v>
      </c>
      <c r="I576" s="6">
        <f>'1'!I576</f>
        <v>0.30501226577563501</v>
      </c>
      <c r="J576" s="6">
        <f>'1'!J576</f>
        <v>0.15366248535153165</v>
      </c>
      <c r="K576" s="6">
        <f>'1'!K576</f>
        <v>0.10779780301002</v>
      </c>
      <c r="L576" s="6">
        <f>'1'!L576</f>
        <v>2.2641037391711816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0.40655989124296699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0.50819986405370876</v>
      </c>
      <c r="I577" s="6">
        <f>'1'!I577</f>
        <v>0.30491991843222521</v>
      </c>
      <c r="J577" s="6">
        <f>'1'!J577</f>
        <v>0.1552020729077484</v>
      </c>
      <c r="K577" s="6">
        <f>'1'!K577</f>
        <v>0.10887785944488799</v>
      </c>
      <c r="L577" s="6">
        <f>'1'!L577</f>
        <v>2.2634182455403438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0.40700133079258299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0.50875166349072876</v>
      </c>
      <c r="I578" s="6">
        <f>'1'!I578</f>
        <v>0.30525099809443723</v>
      </c>
      <c r="J578" s="6">
        <f>'1'!J578</f>
        <v>0.15396796130799956</v>
      </c>
      <c r="K578" s="6">
        <f>'1'!K578</f>
        <v>0.108012101489602</v>
      </c>
      <c r="L578" s="6">
        <f>'1'!L578</f>
        <v>2.2658758473658689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0.40781181817518702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0.50976477271898379</v>
      </c>
      <c r="I579" s="6">
        <f>'1'!I579</f>
        <v>0.30585886363139025</v>
      </c>
      <c r="J579" s="6">
        <f>'1'!J579</f>
        <v>0.15323796729594924</v>
      </c>
      <c r="K579" s="6">
        <f>'1'!K579</f>
        <v>0.107499993732595</v>
      </c>
      <c r="L579" s="6">
        <f>'1'!L579</f>
        <v>2.2703880286436573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0.40803409404769497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0.51004261755961866</v>
      </c>
      <c r="I580" s="6">
        <f>'1'!I580</f>
        <v>0.30602557053577123</v>
      </c>
      <c r="J580" s="6">
        <f>'1'!J580</f>
        <v>0.15433245816430102</v>
      </c>
      <c r="K580" s="6">
        <f>'1'!K580</f>
        <v>0.108267804501456</v>
      </c>
      <c r="L580" s="6">
        <f>'1'!L580</f>
        <v>2.2716254927325021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0.408126337341499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0.51015792167687379</v>
      </c>
      <c r="I581" s="6">
        <f>'1'!I581</f>
        <v>0.30609475300612426</v>
      </c>
      <c r="J581" s="6">
        <f>'1'!J581</f>
        <v>0.15437494643002539</v>
      </c>
      <c r="K581" s="6">
        <f>'1'!K581</f>
        <v>0.10829761100685199</v>
      </c>
      <c r="L581" s="6">
        <f>'1'!L581</f>
        <v>2.2721390336860536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0.40743294124900897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0.50929117656126122</v>
      </c>
      <c r="I582" s="6">
        <f>'1'!I582</f>
        <v>0.30557470593675673</v>
      </c>
      <c r="J582" s="6">
        <f>'1'!J582</f>
        <v>0.15403504407185764</v>
      </c>
      <c r="K582" s="6">
        <f>'1'!K582</f>
        <v>0.108059161606762</v>
      </c>
      <c r="L582" s="6">
        <f>'1'!L582</f>
        <v>2.2682787282281542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0.40769144683491698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0.5096143085436462</v>
      </c>
      <c r="I583" s="6">
        <f>'1'!I583</f>
        <v>0.30576858512618776</v>
      </c>
      <c r="J583" s="6">
        <f>'1'!J583</f>
        <v>0.15135787209106397</v>
      </c>
      <c r="K583" s="6">
        <f>'1'!K583</f>
        <v>0.10618106327229</v>
      </c>
      <c r="L583" s="6">
        <f>'1'!L583</f>
        <v>2.2697178919831655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0.40747234264387999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0.50934042830484993</v>
      </c>
      <c r="I584" s="6">
        <f>'1'!I584</f>
        <v>0.30560425698290999</v>
      </c>
      <c r="J584" s="6">
        <f>'1'!J584</f>
        <v>0.15036118453359865</v>
      </c>
      <c r="K584" s="6">
        <f>'1'!K584</f>
        <v>0.105481863797959</v>
      </c>
      <c r="L584" s="6">
        <f>'1'!L584</f>
        <v>2.268498085419977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0.40734552889363201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0.50918191111704003</v>
      </c>
      <c r="I585" s="6">
        <f>'1'!I585</f>
        <v>0.305509146670224</v>
      </c>
      <c r="J585" s="6">
        <f>'1'!J585</f>
        <v>0.15199777131997849</v>
      </c>
      <c r="K585" s="6">
        <f>'1'!K585</f>
        <v>0.10662996744605099</v>
      </c>
      <c r="L585" s="6">
        <f>'1'!L585</f>
        <v>2.267792082289124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0.40809747689095899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0.51012184611369871</v>
      </c>
      <c r="I586" s="6">
        <f>'1'!I586</f>
        <v>0.30607310766821927</v>
      </c>
      <c r="J586" s="6">
        <f>'1'!J586</f>
        <v>0.15224302409202084</v>
      </c>
      <c r="K586" s="6">
        <f>'1'!K586</f>
        <v>0.106802017962791</v>
      </c>
      <c r="L586" s="6">
        <f>'1'!L586</f>
        <v>2.2719783605066923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0.40848366955736298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0.51060458694670374</v>
      </c>
      <c r="I587" s="6">
        <f>'1'!I587</f>
        <v>0.30636275216802222</v>
      </c>
      <c r="J587" s="6">
        <f>'1'!J587</f>
        <v>0.15046450762735467</v>
      </c>
      <c r="K587" s="6">
        <f>'1'!K587</f>
        <v>0.105554347348395</v>
      </c>
      <c r="L587" s="6">
        <f>'1'!L587</f>
        <v>2.2741283894354201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0.40844076319960598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0.51055095399950745</v>
      </c>
      <c r="I588" s="6">
        <f>'1'!I588</f>
        <v>0.30633057239970451</v>
      </c>
      <c r="J588" s="6">
        <f>'1'!J588</f>
        <v>0.15014297477451921</v>
      </c>
      <c r="K588" s="6">
        <f>'1'!K588</f>
        <v>0.10532878458301401</v>
      </c>
      <c r="L588" s="6">
        <f>'1'!L588</f>
        <v>2.2738895192588759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0.40861912247016802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0.51077390308770998</v>
      </c>
      <c r="I589" s="6">
        <f>'1'!I589</f>
        <v>0.306464341852626</v>
      </c>
      <c r="J589" s="6">
        <f>'1'!J589</f>
        <v>0.1502229067176534</v>
      </c>
      <c r="K589" s="6">
        <f>'1'!K589</f>
        <v>0.105384858697919</v>
      </c>
      <c r="L589" s="6">
        <f>'1'!L589</f>
        <v>2.2748824888949537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0.40742581030768099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0.50928226288460121</v>
      </c>
      <c r="I590" s="6">
        <f>'1'!I590</f>
        <v>0.30556935773076077</v>
      </c>
      <c r="J590" s="6">
        <f>'1'!J590</f>
        <v>0.15106855079400283</v>
      </c>
      <c r="K590" s="6">
        <f>'1'!K590</f>
        <v>0.10597809766155</v>
      </c>
      <c r="L590" s="6">
        <f>'1'!L590</f>
        <v>2.2682390285355449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0.40756780727872199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0.50945975909840246</v>
      </c>
      <c r="I591" s="6">
        <f>'1'!I591</f>
        <v>0.30567585545904152</v>
      </c>
      <c r="J591" s="6">
        <f>'1'!J591</f>
        <v>0.15033935805579521</v>
      </c>
      <c r="K591" s="6">
        <f>'1'!K591</f>
        <v>0.105466552016757</v>
      </c>
      <c r="L591" s="6">
        <f>'1'!L591</f>
        <v>2.269029560366127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0.40712737630953399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0.50890922038691744</v>
      </c>
      <c r="I592" s="6">
        <f>'1'!I592</f>
        <v>0.3053455322321505</v>
      </c>
      <c r="J592" s="6">
        <f>'1'!J592</f>
        <v>0.14908714213744503</v>
      </c>
      <c r="K592" s="6">
        <f>'1'!K592</f>
        <v>0.104588093461414</v>
      </c>
      <c r="L592" s="6">
        <f>'1'!L592</f>
        <v>2.2665775735542617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0.40659523916238599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0.50824404895298247</v>
      </c>
      <c r="I593" s="6">
        <f>'1'!I593</f>
        <v>0.30494642937178951</v>
      </c>
      <c r="J593" s="6">
        <f>'1'!J593</f>
        <v>0.14994649126904386</v>
      </c>
      <c r="K593" s="6">
        <f>'1'!K593</f>
        <v>0.105190946839667</v>
      </c>
      <c r="L593" s="6">
        <f>'1'!L593</f>
        <v>2.2636150360439773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0.40684576281763601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0.50855720352204503</v>
      </c>
      <c r="I594" s="6">
        <f>'1'!I594</f>
        <v>0.305134322113227</v>
      </c>
      <c r="J594" s="6">
        <f>'1'!J594</f>
        <v>0.14936284947469353</v>
      </c>
      <c r="K594" s="6">
        <f>'1'!K594</f>
        <v>0.104781508563097</v>
      </c>
      <c r="L594" s="6">
        <f>'1'!L594</f>
        <v>2.2650097624408647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0.40662723415222801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0.50828404269028504</v>
      </c>
      <c r="I595" s="6">
        <f>'1'!I595</f>
        <v>0.30497042561417098</v>
      </c>
      <c r="J595" s="6">
        <f>'1'!J595</f>
        <v>0.14908912201741789</v>
      </c>
      <c r="K595" s="6">
        <f>'1'!K595</f>
        <v>0.10458948239320701</v>
      </c>
      <c r="L595" s="6">
        <f>'1'!L595</f>
        <v>2.2637931599694654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0.40738092342031701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0.5092261542753963</v>
      </c>
      <c r="I596" s="6">
        <f>'1'!I596</f>
        <v>0.30553569256523777</v>
      </c>
      <c r="J596" s="6">
        <f>'1'!J596</f>
        <v>0.14838509858610996</v>
      </c>
      <c r="K596" s="6">
        <f>'1'!K596</f>
        <v>0.10409559360188</v>
      </c>
      <c r="L596" s="6">
        <f>'1'!L596</f>
        <v>2.2679891322667944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0.40757808324604899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0.50947260405756123</v>
      </c>
      <c r="I597" s="6">
        <f>'1'!I597</f>
        <v>0.30568356243453676</v>
      </c>
      <c r="J597" s="6">
        <f>'1'!J597</f>
        <v>0.14839530753429245</v>
      </c>
      <c r="K597" s="6">
        <f>'1'!K597</f>
        <v>0.104102755416181</v>
      </c>
      <c r="L597" s="6">
        <f>'1'!L597</f>
        <v>2.2690867691868681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0.40744039245344699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0.50930049056680871</v>
      </c>
      <c r="I598" s="6">
        <f>'1'!I598</f>
        <v>0.30558029434008527</v>
      </c>
      <c r="J598" s="6">
        <f>'1'!J598</f>
        <v>0.14781565392925572</v>
      </c>
      <c r="K598" s="6">
        <f>'1'!K598</f>
        <v>0.10369611494705901</v>
      </c>
      <c r="L598" s="6">
        <f>'1'!L598</f>
        <v>2.2683202109037439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0.40725594133417697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0.50906992666772122</v>
      </c>
      <c r="I599" s="6">
        <f>'1'!I599</f>
        <v>0.30544195600063273</v>
      </c>
      <c r="J599" s="6">
        <f>'1'!J599</f>
        <v>0.14671964345909769</v>
      </c>
      <c r="K599" s="6">
        <f>'1'!K599</f>
        <v>0.102927238142231</v>
      </c>
      <c r="L599" s="6">
        <f>'1'!L599</f>
        <v>2.2672933264575441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0.406540695596041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0.50817586949505122</v>
      </c>
      <c r="I600" s="6">
        <f>'1'!I600</f>
        <v>0.30490552169703078</v>
      </c>
      <c r="J600" s="6">
        <f>'1'!J600</f>
        <v>0.14719187193145639</v>
      </c>
      <c r="K600" s="6">
        <f>'1'!K600</f>
        <v>0.103258517385324</v>
      </c>
      <c r="L600" s="6">
        <f>'1'!L600</f>
        <v>2.2633113786840133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0.40671305210548703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0.50839131513185876</v>
      </c>
      <c r="I601" s="6">
        <f>'1'!I601</f>
        <v>0.3050347890791153</v>
      </c>
      <c r="J601" s="6">
        <f>'1'!J601</f>
        <v>0.14782634628359304</v>
      </c>
      <c r="K601" s="6">
        <f>'1'!K601</f>
        <v>0.10370361588200699</v>
      </c>
      <c r="L601" s="6">
        <f>'1'!L601</f>
        <v>2.2642709294823593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0.40717692518061899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0.50897115647577373</v>
      </c>
      <c r="I602" s="6">
        <f>'1'!I602</f>
        <v>0.30538269388546424</v>
      </c>
      <c r="J602" s="6">
        <f>'1'!J602</f>
        <v>0.14507227524326743</v>
      </c>
      <c r="K602" s="6">
        <f>'1'!K602</f>
        <v>0.10177157107093</v>
      </c>
      <c r="L602" s="6">
        <f>'1'!L602</f>
        <v>2.2668534242254061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0.40587150291818402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0.50733937864773004</v>
      </c>
      <c r="I603" s="6">
        <f>'1'!I603</f>
        <v>0.304403627188638</v>
      </c>
      <c r="J603" s="6">
        <f>'1'!J603</f>
        <v>0.14687523186431864</v>
      </c>
      <c r="K603" s="6">
        <f>'1'!K603</f>
        <v>0.103036387022768</v>
      </c>
      <c r="L603" s="6">
        <f>'1'!L603</f>
        <v>2.2595858195487706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0.40658661335273999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0.50823326669092495</v>
      </c>
      <c r="I604" s="6">
        <f>'1'!I604</f>
        <v>0.30493996001455498</v>
      </c>
      <c r="J604" s="6">
        <f>'1'!J604</f>
        <v>0.14724341616170036</v>
      </c>
      <c r="K604" s="6">
        <f>'1'!K604</f>
        <v>0.103294676860198</v>
      </c>
      <c r="L604" s="6">
        <f>'1'!L604</f>
        <v>2.2635670140542139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0.40667884757652201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0.50834855947065249</v>
      </c>
      <c r="I605" s="6">
        <f>'1'!I605</f>
        <v>0.30500913568239152</v>
      </c>
      <c r="J605" s="6">
        <f>'1'!J605</f>
        <v>0.14596540623856105</v>
      </c>
      <c r="K605" s="6">
        <f>'1'!K605</f>
        <v>0.10239812321130801</v>
      </c>
      <c r="L605" s="6">
        <f>'1'!L605</f>
        <v>2.2640805045127372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0.40647705069565698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0.50809631336957128</v>
      </c>
      <c r="I606" s="6">
        <f>'1'!I606</f>
        <v>0.30485778802174274</v>
      </c>
      <c r="J606" s="6">
        <f>'1'!J606</f>
        <v>0.14541072393030244</v>
      </c>
      <c r="K606" s="6">
        <f>'1'!K606</f>
        <v>0.102009000686952</v>
      </c>
      <c r="L606" s="6">
        <f>'1'!L606</f>
        <v>2.2629570519738098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0.40643104542633302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0.50803880678291624</v>
      </c>
      <c r="I607" s="6">
        <f>'1'!I607</f>
        <v>0.30482328406974979</v>
      </c>
      <c r="J607" s="6">
        <f>'1'!J607</f>
        <v>0.14658024457896285</v>
      </c>
      <c r="K607" s="6">
        <f>'1'!K607</f>
        <v>0.10282944658962</v>
      </c>
      <c r="L607" s="6">
        <f>'1'!L607</f>
        <v>2.2627009293994442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0.406097177727544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0.50762147215942999</v>
      </c>
      <c r="I608" s="6">
        <f>'1'!I608</f>
        <v>0.30457288329565801</v>
      </c>
      <c r="J608" s="6">
        <f>'1'!J608</f>
        <v>0.14762549132314218</v>
      </c>
      <c r="K608" s="6">
        <f>'1'!K608</f>
        <v>0.10356271146144699</v>
      </c>
      <c r="L608" s="6">
        <f>'1'!L608</f>
        <v>2.2608422063495013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0.406915577360625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0.5086444717007812</v>
      </c>
      <c r="I609" s="6">
        <f>'1'!I609</f>
        <v>0.30518668302046875</v>
      </c>
      <c r="J609" s="6">
        <f>'1'!J609</f>
        <v>0.14574015840148952</v>
      </c>
      <c r="K609" s="6">
        <f>'1'!K609</f>
        <v>0.102240106621159</v>
      </c>
      <c r="L609" s="6">
        <f>'1'!L609</f>
        <v>2.2653984370588214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0.40731630770779398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0.50914538463474246</v>
      </c>
      <c r="I610" s="6">
        <f>'1'!I610</f>
        <v>0.3054872307808455</v>
      </c>
      <c r="J610" s="6">
        <f>'1'!J610</f>
        <v>0.14559647614369062</v>
      </c>
      <c r="K610" s="6">
        <f>'1'!K610</f>
        <v>0.102139310179615</v>
      </c>
      <c r="L610" s="6">
        <f>'1'!L610</f>
        <v>2.2676294008082238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0.40712838972688198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0.50891048715860243</v>
      </c>
      <c r="I611" s="6">
        <f>'1'!I611</f>
        <v>0.30534629229516147</v>
      </c>
      <c r="J611" s="6">
        <f>'1'!J611</f>
        <v>0.14596239606863148</v>
      </c>
      <c r="K611" s="6">
        <f>'1'!K611</f>
        <v>0.102396011507177</v>
      </c>
      <c r="L611" s="6">
        <f>'1'!L611</f>
        <v>2.2665832154962371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0.40652317735673599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0.50815397169592003</v>
      </c>
      <c r="I612" s="6">
        <f>'1'!I612</f>
        <v>0.304892383017552</v>
      </c>
      <c r="J612" s="6">
        <f>'1'!J612</f>
        <v>0.1462651642809128</v>
      </c>
      <c r="K612" s="6">
        <f>'1'!K612</f>
        <v>0.102608410441312</v>
      </c>
      <c r="L612" s="6">
        <f>'1'!L612</f>
        <v>2.2632138503657337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0.407203831843018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0.50900478980377251</v>
      </c>
      <c r="I613" s="6">
        <f>'1'!I613</f>
        <v>0.3054028738822635</v>
      </c>
      <c r="J613" s="6">
        <f>'1'!J613</f>
        <v>0.14576949808368128</v>
      </c>
      <c r="K613" s="6">
        <f>'1'!K613</f>
        <v>0.102260689089769</v>
      </c>
      <c r="L613" s="6">
        <f>'1'!L613</f>
        <v>2.2670032201888355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0.406176386660623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0.50772048332577879</v>
      </c>
      <c r="I614" s="6">
        <f>'1'!I614</f>
        <v>0.30463228999546726</v>
      </c>
      <c r="J614" s="6">
        <f>'1'!J614</f>
        <v>0.1445862698146276</v>
      </c>
      <c r="K614" s="6">
        <f>'1'!K614</f>
        <v>0.10143062697297101</v>
      </c>
      <c r="L614" s="6">
        <f>'1'!L614</f>
        <v>2.2612831818323329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0.405787656099519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0.50723457012439876</v>
      </c>
      <c r="I615" s="6">
        <f>'1'!I615</f>
        <v>0.30434074207463924</v>
      </c>
      <c r="J615" s="6">
        <f>'1'!J615</f>
        <v>0.14388273640841001</v>
      </c>
      <c r="K615" s="6">
        <f>'1'!K615</f>
        <v>0.100937081945628</v>
      </c>
      <c r="L615" s="6">
        <f>'1'!L615</f>
        <v>2.2591190238237502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0.40503130388032499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0.50628912985040619</v>
      </c>
      <c r="I616" s="6">
        <f>'1'!I616</f>
        <v>0.30377347791024373</v>
      </c>
      <c r="J616" s="6">
        <f>'1'!J616</f>
        <v>0.14294831761135715</v>
      </c>
      <c r="K616" s="6">
        <f>'1'!K616</f>
        <v>0.100281565453212</v>
      </c>
      <c r="L616" s="6">
        <f>'1'!L616</f>
        <v>2.2549082262270055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0.40541528136134802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0.50676910170168499</v>
      </c>
      <c r="I617" s="6">
        <f>'1'!I617</f>
        <v>0.304061461021011</v>
      </c>
      <c r="J617" s="6">
        <f>'1'!J617</f>
        <v>0.14237390183269799</v>
      </c>
      <c r="K617" s="6">
        <f>'1'!K617</f>
        <v>9.9878599440967095E-2</v>
      </c>
      <c r="L617" s="6">
        <f>'1'!L617</f>
        <v>2.2570459226775017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0.40603873750295699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0.5075484218786962</v>
      </c>
      <c r="I618" s="6">
        <f>'1'!I618</f>
        <v>0.30452905312721773</v>
      </c>
      <c r="J618" s="6">
        <f>'1'!J618</f>
        <v>0.14077323679107934</v>
      </c>
      <c r="K618" s="6">
        <f>'1'!K618</f>
        <v>9.8755695731277002E-2</v>
      </c>
      <c r="L618" s="6">
        <f>'1'!L618</f>
        <v>2.2605168553410699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0.40510736291056099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0.50638420363820125</v>
      </c>
      <c r="I619" s="6">
        <f>'1'!I619</f>
        <v>0.30383052218292073</v>
      </c>
      <c r="J619" s="6">
        <f>'1'!J619</f>
        <v>0.13918534250127257</v>
      </c>
      <c r="K619" s="6">
        <f>'1'!K619</f>
        <v>9.76417510006439E-2</v>
      </c>
      <c r="L619" s="6">
        <f>'1'!L619</f>
        <v>2.2553316654311235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0.40540597211531898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0.50675746514414877</v>
      </c>
      <c r="I620" s="6">
        <f>'1'!I620</f>
        <v>0.30405447908648925</v>
      </c>
      <c r="J620" s="6">
        <f>'1'!J620</f>
        <v>0.13917408106733603</v>
      </c>
      <c r="K620" s="6">
        <f>'1'!K620</f>
        <v>9.7633850843137499E-2</v>
      </c>
      <c r="L620" s="6">
        <f>'1'!L620</f>
        <v>2.2569940958304167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0.40609994951053202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0.50762493688816501</v>
      </c>
      <c r="I621" s="6">
        <f>'1'!I621</f>
        <v>0.30457496213289903</v>
      </c>
      <c r="J621" s="6">
        <f>'1'!J621</f>
        <v>0.13835772841115454</v>
      </c>
      <c r="K621" s="6">
        <f>'1'!K621</f>
        <v>9.7061160491185697E-2</v>
      </c>
      <c r="L621" s="6">
        <f>'1'!L621</f>
        <v>2.2608576375425997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0.40661741963381198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0.50827177454226502</v>
      </c>
      <c r="I622" s="6">
        <f>'1'!I622</f>
        <v>0.304963064725359</v>
      </c>
      <c r="J622" s="6">
        <f>'1'!J622</f>
        <v>0.13861866163017006</v>
      </c>
      <c r="K622" s="6">
        <f>'1'!K622</f>
        <v>9.7244211205729694E-2</v>
      </c>
      <c r="L622" s="6">
        <f>'1'!L622</f>
        <v>2.2637385201475535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0.40692581321458798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0.50865726651823495</v>
      </c>
      <c r="I623" s="6">
        <f>'1'!I623</f>
        <v>0.30519435991094102</v>
      </c>
      <c r="J623" s="6">
        <f>'1'!J623</f>
        <v>0.13960785132095002</v>
      </c>
      <c r="K623" s="6">
        <f>'1'!K623</f>
        <v>9.7938150752407596E-2</v>
      </c>
      <c r="L623" s="6">
        <f>'1'!L623</f>
        <v>2.2654554225586643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0.40656467402011798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0.50820584252514744</v>
      </c>
      <c r="I624" s="6">
        <f>'1'!I624</f>
        <v>0.30492350551508851</v>
      </c>
      <c r="J624" s="6">
        <f>'1'!J624</f>
        <v>0.13882733702218442</v>
      </c>
      <c r="K624" s="6">
        <f>'1'!K624</f>
        <v>9.7390601840697893E-2</v>
      </c>
      <c r="L624" s="6">
        <f>'1'!L624</f>
        <v>2.2634448724292748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0.40533958332249098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0.5066744791531137</v>
      </c>
      <c r="I625" s="6">
        <f>'1'!I625</f>
        <v>0.30400468749186826</v>
      </c>
      <c r="J625" s="6">
        <f>'1'!J625</f>
        <v>0.13912485347011849</v>
      </c>
      <c r="K625" s="6">
        <f>'1'!K625</f>
        <v>9.7599316540146294E-2</v>
      </c>
      <c r="L625" s="6">
        <f>'1'!L625</f>
        <v>2.2566244932005879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0.40544458027282898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0.50680572534103618</v>
      </c>
      <c r="I626" s="6">
        <f>'1'!I626</f>
        <v>0.30408343520462172</v>
      </c>
      <c r="J626" s="6">
        <f>'1'!J626</f>
        <v>0.13956904698302652</v>
      </c>
      <c r="K626" s="6">
        <f>'1'!K626</f>
        <v>9.7910928607940498E-2</v>
      </c>
      <c r="L626" s="6">
        <f>'1'!L626</f>
        <v>2.2572090368760462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0.40597531905802298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0.50746914882252869</v>
      </c>
      <c r="I627" s="6">
        <f>'1'!I627</f>
        <v>0.30448148929351726</v>
      </c>
      <c r="J627" s="6">
        <f>'1'!J627</f>
        <v>0.1389337684697432</v>
      </c>
      <c r="K627" s="6">
        <f>'1'!K627</f>
        <v>9.7465265973532694E-2</v>
      </c>
      <c r="L627" s="6">
        <f>'1'!L627</f>
        <v>2.2601637893636841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0.40653292132982599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0.50816615166228252</v>
      </c>
      <c r="I628" s="6">
        <f>'1'!I628</f>
        <v>0.30489969099736947</v>
      </c>
      <c r="J628" s="6">
        <f>'1'!J628</f>
        <v>0.13919718924602778</v>
      </c>
      <c r="K628" s="6">
        <f>'1'!K628</f>
        <v>9.7650061767286203E-2</v>
      </c>
      <c r="L628" s="6">
        <f>'1'!L628</f>
        <v>2.26326809744458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0.40532000047707301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0.50665000059634124</v>
      </c>
      <c r="I629" s="6">
        <f>'1'!I629</f>
        <v>0.30399000035780477</v>
      </c>
      <c r="J629" s="6">
        <f>'1'!J629</f>
        <v>0.13908050868369085</v>
      </c>
      <c r="K629" s="6">
        <f>'1'!K629</f>
        <v>9.7568207642350496E-2</v>
      </c>
      <c r="L629" s="6">
        <f>'1'!L629</f>
        <v>2.2565154707156516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0.40524127730702802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0.50655159663378502</v>
      </c>
      <c r="I630" s="6">
        <f>'1'!I630</f>
        <v>0.30393095798027103</v>
      </c>
      <c r="J630" s="6">
        <f>'1'!J630</f>
        <v>0.1376443128334302</v>
      </c>
      <c r="K630" s="6">
        <f>'1'!K630</f>
        <v>9.6560682890970695E-2</v>
      </c>
      <c r="L630" s="6">
        <f>'1'!L630</f>
        <v>2.2560771995943125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0.40556413803671298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0.50695517254589118</v>
      </c>
      <c r="I631" s="6">
        <f>'1'!I631</f>
        <v>0.30417310352753474</v>
      </c>
      <c r="J631" s="6">
        <f>'1'!J631</f>
        <v>0.13589383186469575</v>
      </c>
      <c r="K631" s="6">
        <f>'1'!K631</f>
        <v>9.5332679828227407E-2</v>
      </c>
      <c r="L631" s="6">
        <f>'1'!L631</f>
        <v>2.2578746441580231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0.40540941641849698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0.50676177052312121</v>
      </c>
      <c r="I632" s="6">
        <f>'1'!I632</f>
        <v>0.30405706231387275</v>
      </c>
      <c r="J632" s="6">
        <f>'1'!J632</f>
        <v>0.13515770784666695</v>
      </c>
      <c r="K632" s="6">
        <f>'1'!K632</f>
        <v>9.4816271729628199E-2</v>
      </c>
      <c r="L632" s="6">
        <f>'1'!L632</f>
        <v>2.2570132711077231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0.40552483527248101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0.50690604409060125</v>
      </c>
      <c r="I633" s="6">
        <f>'1'!I633</f>
        <v>0.30414362645436077</v>
      </c>
      <c r="J633" s="6">
        <f>'1'!J633</f>
        <v>0.13636800667624016</v>
      </c>
      <c r="K633" s="6">
        <f>'1'!K633</f>
        <v>9.5665324473472105E-2</v>
      </c>
      <c r="L633" s="6">
        <f>'1'!L633</f>
        <v>2.2576558360670655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0.40500525860276598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0.50625657325345752</v>
      </c>
      <c r="I634" s="6">
        <f>'1'!I634</f>
        <v>0.3037539439520745</v>
      </c>
      <c r="J634" s="6">
        <f>'1'!J634</f>
        <v>0.13612060453677172</v>
      </c>
      <c r="K634" s="6">
        <f>'1'!K634</f>
        <v>9.5491766125553504E-2</v>
      </c>
      <c r="L634" s="6">
        <f>'1'!L634</f>
        <v>2.2547632258034347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0.40503983662042198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0.50629979577552753</v>
      </c>
      <c r="I635" s="6">
        <f>'1'!I635</f>
        <v>0.30377987746531648</v>
      </c>
      <c r="J635" s="6">
        <f>'1'!J635</f>
        <v>0.13411076754124662</v>
      </c>
      <c r="K635" s="6">
        <f>'1'!K635</f>
        <v>9.4081818785249696E-2</v>
      </c>
      <c r="L635" s="6">
        <f>'1'!L635</f>
        <v>2.2549557300758503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0.40535661290395197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0.50669576612993994</v>
      </c>
      <c r="I636" s="6">
        <f>'1'!I636</f>
        <v>0.30401745967796401</v>
      </c>
      <c r="J636" s="6">
        <f>'1'!J636</f>
        <v>0.13274173460401006</v>
      </c>
      <c r="K636" s="6">
        <f>'1'!K636</f>
        <v>9.3121410377531702E-2</v>
      </c>
      <c r="L636" s="6">
        <f>'1'!L636</f>
        <v>2.2567193010412603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0.40596209650960002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0.50745262063700003</v>
      </c>
      <c r="I637" s="6">
        <f>'1'!I637</f>
        <v>0.30447157238220002</v>
      </c>
      <c r="J637" s="6">
        <f>'1'!J637</f>
        <v>0.13242129918108708</v>
      </c>
      <c r="K637" s="6">
        <f>'1'!K637</f>
        <v>9.2896617484727301E-2</v>
      </c>
      <c r="L637" s="6">
        <f>'1'!L637</f>
        <v>2.2600901762060714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0.405351597447423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0.50668949680927877</v>
      </c>
      <c r="I638" s="6">
        <f>'1'!I638</f>
        <v>0.30401369808556722</v>
      </c>
      <c r="J638" s="6">
        <f>'1'!J638</f>
        <v>0.13292617330899673</v>
      </c>
      <c r="K638" s="6">
        <f>'1'!K638</f>
        <v>9.3250798413538602E-2</v>
      </c>
      <c r="L638" s="6">
        <f>'1'!L638</f>
        <v>2.2566913787693834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0.404738952749712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0.50592369093713996</v>
      </c>
      <c r="I639" s="6">
        <f>'1'!I639</f>
        <v>0.30355421456228399</v>
      </c>
      <c r="J639" s="6">
        <f>'1'!J639</f>
        <v>0.13277435031105708</v>
      </c>
      <c r="K639" s="6">
        <f>'1'!K639</f>
        <v>9.3144291053678802E-2</v>
      </c>
      <c r="L639" s="6">
        <f>'1'!L639</f>
        <v>2.2532806360554547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0.403778977859648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0.50472372232455998</v>
      </c>
      <c r="I640" s="6">
        <f>'1'!I640</f>
        <v>0.30283423339473603</v>
      </c>
      <c r="J640" s="6">
        <f>'1'!J640</f>
        <v>0.1323656256255602</v>
      </c>
      <c r="K640" s="6">
        <f>'1'!K640</f>
        <v>9.2857561192244295E-2</v>
      </c>
      <c r="L640" s="6">
        <f>'1'!L640</f>
        <v>2.2479362213007468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0.40350425361061198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0.50438031701326502</v>
      </c>
      <c r="I641" s="6">
        <f>'1'!I641</f>
        <v>0.302628190207959</v>
      </c>
      <c r="J641" s="6">
        <f>'1'!J641</f>
        <v>0.13357378282047749</v>
      </c>
      <c r="K641" s="6">
        <f>'1'!K641</f>
        <v>9.3705111529627502E-2</v>
      </c>
      <c r="L641" s="6">
        <f>'1'!L641</f>
        <v>2.2464067642855468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0.40434140146539299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0.50542675183174124</v>
      </c>
      <c r="I642" s="6">
        <f>'1'!I642</f>
        <v>0.30325605109904474</v>
      </c>
      <c r="J642" s="6">
        <f>'1'!J642</f>
        <v>0.13335856424053083</v>
      </c>
      <c r="K642" s="6">
        <f>'1'!K642</f>
        <v>9.3554130696328397E-2</v>
      </c>
      <c r="L642" s="6">
        <f>'1'!L642</f>
        <v>2.2510673709256492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0.405002960088505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0.50625370011063131</v>
      </c>
      <c r="I643" s="6">
        <f>'1'!I643</f>
        <v>0.30375222006637875</v>
      </c>
      <c r="J643" s="6">
        <f>'1'!J643</f>
        <v>0.13131756745083381</v>
      </c>
      <c r="K643" s="6">
        <f>'1'!K643</f>
        <v>9.21223240365798E-2</v>
      </c>
      <c r="L643" s="6">
        <f>'1'!L643</f>
        <v>2.2547504294129692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0.40443148748334001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0.50553935935417504</v>
      </c>
      <c r="I644" s="6">
        <f>'1'!I644</f>
        <v>0.30332361561250498</v>
      </c>
      <c r="J644" s="6">
        <f>'1'!J644</f>
        <v>0.12923289577644775</v>
      </c>
      <c r="K644" s="6">
        <f>'1'!K644</f>
        <v>9.0659878430666696E-2</v>
      </c>
      <c r="L644" s="6">
        <f>'1'!L644</f>
        <v>2.2515689017974378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0.40305593537942502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0.50381991922428127</v>
      </c>
      <c r="I645" s="6">
        <f>'1'!I645</f>
        <v>0.30229195153456878</v>
      </c>
      <c r="J645" s="6">
        <f>'1'!J645</f>
        <v>0.12885766428976686</v>
      </c>
      <c r="K645" s="6">
        <f>'1'!K645</f>
        <v>9.0396644826239103E-2</v>
      </c>
      <c r="L645" s="6">
        <f>'1'!L645</f>
        <v>2.2439108671591121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0.40298648122597203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0.50373310153246509</v>
      </c>
      <c r="I646" s="6">
        <f>'1'!I646</f>
        <v>0.30223986091947902</v>
      </c>
      <c r="J646" s="6">
        <f>'1'!J646</f>
        <v>0.12945659186659436</v>
      </c>
      <c r="K646" s="6">
        <f>'1'!K646</f>
        <v>9.0816806434301206E-2</v>
      </c>
      <c r="L646" s="6">
        <f>'1'!L646</f>
        <v>2.2435241989177528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0.40338883534645797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0.50423604418307244</v>
      </c>
      <c r="I647" s="6">
        <f>'1'!I647</f>
        <v>0.30254162650984351</v>
      </c>
      <c r="J647" s="6">
        <f>'1'!J647</f>
        <v>0.13040295463458695</v>
      </c>
      <c r="K647" s="6">
        <f>'1'!K647</f>
        <v>9.1480701899786507E-2</v>
      </c>
      <c r="L647" s="6">
        <f>'1'!L647</f>
        <v>2.2457642026099323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0.40327998225223499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0.5040999778152937</v>
      </c>
      <c r="I648" s="6">
        <f>'1'!I648</f>
        <v>0.30245998668917623</v>
      </c>
      <c r="J648" s="6">
        <f>'1'!J648</f>
        <v>0.13151331107387113</v>
      </c>
      <c r="K648" s="6">
        <f>'1'!K648</f>
        <v>9.2259642735209299E-2</v>
      </c>
      <c r="L648" s="6">
        <f>'1'!L648</f>
        <v>2.2451581908393305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0.40206487155579601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0.502581089444745</v>
      </c>
      <c r="I649" s="6">
        <f>'1'!I649</f>
        <v>0.30154865366684702</v>
      </c>
      <c r="J649" s="6">
        <f>'1'!J649</f>
        <v>0.13026578617725057</v>
      </c>
      <c r="K649" s="6">
        <f>'1'!K649</f>
        <v>9.1384475040580698E-2</v>
      </c>
      <c r="L649" s="6">
        <f>'1'!L649</f>
        <v>2.2383933727155778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0.40206591678498699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0.50258239598123378</v>
      </c>
      <c r="I650" s="6">
        <f>'1'!I650</f>
        <v>0.30154943758874025</v>
      </c>
      <c r="J650" s="6">
        <f>'1'!J650</f>
        <v>0.12815925038293594</v>
      </c>
      <c r="K650" s="6">
        <f>'1'!K650</f>
        <v>8.9906691246640399E-2</v>
      </c>
      <c r="L650" s="6">
        <f>'1'!L650</f>
        <v>2.2383991917618551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0.402455528940036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0.503069411175045</v>
      </c>
      <c r="I651" s="6">
        <f>'1'!I651</f>
        <v>0.301841646705027</v>
      </c>
      <c r="J651" s="6">
        <f>'1'!J651</f>
        <v>0.12686212743459416</v>
      </c>
      <c r="K651" s="6">
        <f>'1'!K651</f>
        <v>8.8996729366580707E-2</v>
      </c>
      <c r="L651" s="6">
        <f>'1'!L651</f>
        <v>2.2405682578193211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0.40218328810137699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0.50272911012672128</v>
      </c>
      <c r="I652" s="6">
        <f>'1'!I652</f>
        <v>0.30163746607603276</v>
      </c>
      <c r="J652" s="6">
        <f>'1'!J652</f>
        <v>0.12961679622724248</v>
      </c>
      <c r="K652" s="6">
        <f>'1'!K652</f>
        <v>9.0929193514797696E-2</v>
      </c>
      <c r="L652" s="6">
        <f>'1'!L652</f>
        <v>2.2390526265564388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0.40256219097838403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0.50320273872298005</v>
      </c>
      <c r="I653" s="6">
        <f>'1'!I653</f>
        <v>0.30192164323378801</v>
      </c>
      <c r="J653" s="6">
        <f>'1'!J653</f>
        <v>0.12756861204609962</v>
      </c>
      <c r="K653" s="6">
        <f>'1'!K653</f>
        <v>8.9492344732988796E-2</v>
      </c>
      <c r="L653" s="6">
        <f>'1'!L653</f>
        <v>2.241162071446547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0.40352711091370602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0.50440888864213251</v>
      </c>
      <c r="I654" s="6">
        <f>'1'!I654</f>
        <v>0.30264533318527953</v>
      </c>
      <c r="J654" s="6">
        <f>'1'!J654</f>
        <v>0.12666251174165513</v>
      </c>
      <c r="K654" s="6">
        <f>'1'!K654</f>
        <v>8.8856694320968099E-2</v>
      </c>
      <c r="L654" s="6">
        <f>'1'!L654</f>
        <v>2.2465340164763834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0.40268673636359498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0.50335842045449375</v>
      </c>
      <c r="I655" s="6">
        <f>'1'!I655</f>
        <v>0.30201505227269621</v>
      </c>
      <c r="J655" s="6">
        <f>'1'!J655</f>
        <v>0.12739674878164739</v>
      </c>
      <c r="K655" s="6">
        <f>'1'!K655</f>
        <v>8.9371778660640694E-2</v>
      </c>
      <c r="L655" s="6">
        <f>'1'!L655</f>
        <v>2.24185544603503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0.40041025266835301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0.50051281583544127</v>
      </c>
      <c r="I656" s="6">
        <f>'1'!I656</f>
        <v>0.30030768950126474</v>
      </c>
      <c r="J656" s="6">
        <f>'1'!J656</f>
        <v>0.1255043056147998</v>
      </c>
      <c r="K656" s="6">
        <f>'1'!K656</f>
        <v>8.8044185818179493E-2</v>
      </c>
      <c r="L656" s="6">
        <f>'1'!L656</f>
        <v>2.2291817051115643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0.40043259875796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0.50054074844745</v>
      </c>
      <c r="I657" s="6">
        <f>'1'!I657</f>
        <v>0.30032444906847</v>
      </c>
      <c r="J657" s="6">
        <f>'1'!J657</f>
        <v>0.12451349595035134</v>
      </c>
      <c r="K657" s="6">
        <f>'1'!K657</f>
        <v>8.7349109822341606E-2</v>
      </c>
      <c r="L657" s="6">
        <f>'1'!L657</f>
        <v>2.2293061112520185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0.40142423668017502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0.50178029585021877</v>
      </c>
      <c r="I658" s="6">
        <f>'1'!I658</f>
        <v>0.30106817751013126</v>
      </c>
      <c r="J658" s="6">
        <f>'1'!J658</f>
        <v>0.12404996198341446</v>
      </c>
      <c r="K658" s="6">
        <f>'1'!K658</f>
        <v>8.7023929976772899E-2</v>
      </c>
      <c r="L658" s="6">
        <f>'1'!L658</f>
        <v>2.2348268018426447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0.40141161913753898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0.50176452392192372</v>
      </c>
      <c r="I659" s="6">
        <f>'1'!I659</f>
        <v>0.30105871435315423</v>
      </c>
      <c r="J659" s="6">
        <f>'1'!J659</f>
        <v>0.12571685916285716</v>
      </c>
      <c r="K659" s="6">
        <f>'1'!K659</f>
        <v>8.8193297069700305E-2</v>
      </c>
      <c r="L659" s="6">
        <f>'1'!L659</f>
        <v>2.2347565569000634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0.39948212785155401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0.49935265981444255</v>
      </c>
      <c r="I660" s="6">
        <f>'1'!I660</f>
        <v>0.29961159588866548</v>
      </c>
      <c r="J660" s="6">
        <f>'1'!J660</f>
        <v>0.12572858200791706</v>
      </c>
      <c r="K660" s="6">
        <f>'1'!K660</f>
        <v>8.8201520917828194E-2</v>
      </c>
      <c r="L660" s="6">
        <f>'1'!L660</f>
        <v>2.224014607496354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0.400140082750154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0.50017510343769245</v>
      </c>
      <c r="I661" s="6">
        <f>'1'!I661</f>
        <v>0.3001050620626155</v>
      </c>
      <c r="J661" s="6">
        <f>'1'!J661</f>
        <v>0.12346450044645713</v>
      </c>
      <c r="K661" s="6">
        <f>'1'!K661</f>
        <v>8.6613215108492E-2</v>
      </c>
      <c r="L661" s="6">
        <f>'1'!L661</f>
        <v>2.2276776031688512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0.40161059810477301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0.50201324763096622</v>
      </c>
      <c r="I662" s="6">
        <f>'1'!I662</f>
        <v>0.30120794857857974</v>
      </c>
      <c r="J662" s="6">
        <f>'1'!J662</f>
        <v>0.12326757682697558</v>
      </c>
      <c r="K662" s="6">
        <f>'1'!K662</f>
        <v>8.6475068614945902E-2</v>
      </c>
      <c r="L662" s="6">
        <f>'1'!L662</f>
        <v>2.2358643214253324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0.40110447106866998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0.50138058883583747</v>
      </c>
      <c r="I663" s="6">
        <f>'1'!I663</f>
        <v>0.30082835330150248</v>
      </c>
      <c r="J663" s="6">
        <f>'1'!J663</f>
        <v>0.12277303533981304</v>
      </c>
      <c r="K663" s="6">
        <f>'1'!K663</f>
        <v>8.6128136273643005E-2</v>
      </c>
      <c r="L663" s="6">
        <f>'1'!L663</f>
        <v>2.2330465885580435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0.40066176878793702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0.50082721098492122</v>
      </c>
      <c r="I664" s="6">
        <f>'1'!I664</f>
        <v>0.30049632659095277</v>
      </c>
      <c r="J664" s="6">
        <f>'1'!J664</f>
        <v>0.1218670084723152</v>
      </c>
      <c r="K664" s="6">
        <f>'1'!K664</f>
        <v>8.5492537379346298E-2</v>
      </c>
      <c r="L664" s="6">
        <f>'1'!L664</f>
        <v>2.2305819567998788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0.40057998139679801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0.50072497674599747</v>
      </c>
      <c r="I665" s="6">
        <f>'1'!I665</f>
        <v>0.3004349860475985</v>
      </c>
      <c r="J665" s="6">
        <f>'1'!J665</f>
        <v>0.12142187345094471</v>
      </c>
      <c r="K665" s="6">
        <f>'1'!K665</f>
        <v>8.5180264821494697E-2</v>
      </c>
      <c r="L665" s="6">
        <f>'1'!L665</f>
        <v>2.2301266264110566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0.40100496958692999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0.50125621198366255</v>
      </c>
      <c r="I666" s="6">
        <f>'1'!I666</f>
        <v>0.3007537271901975</v>
      </c>
      <c r="J666" s="6">
        <f>'1'!J666</f>
        <v>0.11755787622672689</v>
      </c>
      <c r="K666" s="6">
        <f>'1'!K666</f>
        <v>8.24695810091471E-2</v>
      </c>
      <c r="L666" s="6">
        <f>'1'!L666</f>
        <v>2.2324926394989268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0.39992696106882702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0.49990870133603377</v>
      </c>
      <c r="I667" s="6">
        <f>'1'!I667</f>
        <v>0.29994522080162028</v>
      </c>
      <c r="J667" s="6">
        <f>'1'!J667</f>
        <v>0.1166845405368636</v>
      </c>
      <c r="K667" s="6">
        <f>'1'!K667</f>
        <v>8.1856915735367797E-2</v>
      </c>
      <c r="L667" s="6">
        <f>'1'!L667</f>
        <v>2.2264911026988687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0.39970816174069301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0.49963520217586627</v>
      </c>
      <c r="I668" s="6">
        <f>'1'!I668</f>
        <v>0.29978112130551976</v>
      </c>
      <c r="J668" s="6">
        <f>'1'!J668</f>
        <v>0.11562763441787438</v>
      </c>
      <c r="K668" s="6">
        <f>'1'!K668</f>
        <v>8.1115471541267706E-2</v>
      </c>
      <c r="L668" s="6">
        <f>'1'!L668</f>
        <v>2.2252729933819455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0.39759754115103102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0.49699692643878879</v>
      </c>
      <c r="I669" s="6">
        <f>'1'!I669</f>
        <v>0.29819815586327325</v>
      </c>
      <c r="J669" s="6">
        <f>'1'!J669</f>
        <v>0.11241652488561853</v>
      </c>
      <c r="K669" s="6">
        <f>'1'!K669</f>
        <v>7.8862803611227203E-2</v>
      </c>
      <c r="L669" s="6">
        <f>'1'!L669</f>
        <v>2.2135226528910308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0.39550017710330998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0.49437522137913747</v>
      </c>
      <c r="I670" s="6">
        <f>'1'!I670</f>
        <v>0.29662513282748248</v>
      </c>
      <c r="J670" s="6">
        <f>'1'!J670</f>
        <v>0.11034078011365102</v>
      </c>
      <c r="K670" s="6">
        <f>'1'!K670</f>
        <v>7.7406620434730095E-2</v>
      </c>
      <c r="L670" s="6">
        <f>'1'!L670</f>
        <v>2.2018461148079487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0.39232748788941801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0.49040935986177253</v>
      </c>
      <c r="I671" s="6">
        <f>'1'!I671</f>
        <v>0.2942456159170635</v>
      </c>
      <c r="J671" s="6">
        <f>'1'!J671</f>
        <v>0.10481095317279684</v>
      </c>
      <c r="K671" s="6">
        <f>'1'!K671</f>
        <v>7.3527318379410594E-2</v>
      </c>
      <c r="L671" s="6">
        <f>'1'!L671</f>
        <v>2.1841829788006133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0.39113627178889798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0.48892033973612248</v>
      </c>
      <c r="I672" s="6">
        <f>'1'!I672</f>
        <v>0.29335220384167349</v>
      </c>
      <c r="J672" s="6">
        <f>'1'!J672</f>
        <v>0.10111066850051914</v>
      </c>
      <c r="K672" s="6">
        <f>'1'!K672</f>
        <v>7.0931482725245104E-2</v>
      </c>
      <c r="L672" s="6">
        <f>'1'!L672</f>
        <v>2.1775511877302858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0.38933668428936602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0.48667085536170751</v>
      </c>
      <c r="I673" s="6">
        <f>'1'!I673</f>
        <v>0.29200251321702453</v>
      </c>
      <c r="J673" s="6">
        <f>'1'!J673</f>
        <v>0.10152478403670721</v>
      </c>
      <c r="K673" s="6">
        <f>'1'!K673</f>
        <v>7.1221994393667401E-2</v>
      </c>
      <c r="L673" s="6">
        <f>'1'!L673</f>
        <v>2.1675324444439421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0.39166517605332402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0.48958147006665503</v>
      </c>
      <c r="I674" s="6">
        <f>'1'!I674</f>
        <v>0.293748882039993</v>
      </c>
      <c r="J674" s="6">
        <f>'1'!J674</f>
        <v>0.10272130916278181</v>
      </c>
      <c r="K674" s="6">
        <f>'1'!K674</f>
        <v>7.2061384564547803E-2</v>
      </c>
      <c r="L674" s="6">
        <f>'1'!L674</f>
        <v>2.1804957269925969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0.39097613825737598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0.48872017282171998</v>
      </c>
      <c r="I675" s="6">
        <f>'1'!I675</f>
        <v>0.29323210369303199</v>
      </c>
      <c r="J675" s="6">
        <f>'1'!J675</f>
        <v>9.851670471189912E-2</v>
      </c>
      <c r="K675" s="6">
        <f>'1'!K675</f>
        <v>6.9111756870485597E-2</v>
      </c>
      <c r="L675" s="6">
        <f>'1'!L675</f>
        <v>2.1766596852363684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0.38646602883153203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0.48308253603941503</v>
      </c>
      <c r="I676" s="6">
        <f>'1'!I676</f>
        <v>0.28984952162364902</v>
      </c>
      <c r="J676" s="6">
        <f>'1'!J676</f>
        <v>9.4110898392743725E-2</v>
      </c>
      <c r="K676" s="6">
        <f>'1'!K676</f>
        <v>6.6020981391967798E-2</v>
      </c>
      <c r="L676" s="6">
        <f>'1'!L676</f>
        <v>2.1515508041496751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0.38174167700956602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0.47717709626195753</v>
      </c>
      <c r="I677" s="6">
        <f>'1'!I677</f>
        <v>0.2863062577571745</v>
      </c>
      <c r="J677" s="6">
        <f>'1'!J677</f>
        <v>9.1805264526397617E-2</v>
      </c>
      <c r="K677" s="6">
        <f>'1'!K677</f>
        <v>6.4403525675505696E-2</v>
      </c>
      <c r="L677" s="6">
        <f>'1'!L677</f>
        <v>2.1252491832999216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0.38340160004465401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0.47925200005581753</v>
      </c>
      <c r="I678" s="6">
        <f>'1'!I678</f>
        <v>0.28755120003349049</v>
      </c>
      <c r="J678" s="6">
        <f>'1'!J678</f>
        <v>8.2905455027604769E-2</v>
      </c>
      <c r="K678" s="6">
        <f>'1'!K678</f>
        <v>5.8160102572053902E-2</v>
      </c>
      <c r="L678" s="6">
        <f>'1'!L678</f>
        <v>2.1344903803897877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0.38216877583084202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0.47771096978855254</v>
      </c>
      <c r="I679" s="6">
        <f>'1'!I679</f>
        <v>0.2866265818731315</v>
      </c>
      <c r="J679" s="6">
        <f>'1'!J679</f>
        <v>8.1748695888144013E-2</v>
      </c>
      <c r="K679" s="6">
        <f>'1'!K679</f>
        <v>5.7348609164535699E-2</v>
      </c>
      <c r="L679" s="6">
        <f>'1'!L679</f>
        <v>2.127626946787041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0.37747889977178101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0.47184862471472627</v>
      </c>
      <c r="I680" s="6">
        <f>'1'!I680</f>
        <v>0.28310917482883574</v>
      </c>
      <c r="J680" s="6">
        <f>'1'!J680</f>
        <v>7.7717276569553753E-2</v>
      </c>
      <c r="K680" s="6">
        <f>'1'!K680</f>
        <v>5.45204748638181E-2</v>
      </c>
      <c r="L680" s="6">
        <f>'1'!L680</f>
        <v>2.1015172609325217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0.37692235179623901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0.47115293974529876</v>
      </c>
      <c r="I681" s="6">
        <f>'1'!I681</f>
        <v>0.28269176384717926</v>
      </c>
      <c r="J681" s="6">
        <f>'1'!J681</f>
        <v>7.1057872267613328E-2</v>
      </c>
      <c r="K681" s="6">
        <f>'1'!K681</f>
        <v>4.9848748049935103E-2</v>
      </c>
      <c r="L681" s="6">
        <f>'1'!L681</f>
        <v>2.0984188223764972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0.37109042113708701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0.46386302642135879</v>
      </c>
      <c r="I682" s="6">
        <f>'1'!I682</f>
        <v>0.27831781585281523</v>
      </c>
      <c r="J682" s="6">
        <f>'1'!J682</f>
        <v>7.0544013283989154E-2</v>
      </c>
      <c r="K682" s="6">
        <f>'1'!K682</f>
        <v>4.9488264036124399E-2</v>
      </c>
      <c r="L682" s="6">
        <f>'1'!L682</f>
        <v>2.0659510395357099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0.37226998197655897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0.4653374774706987</v>
      </c>
      <c r="I683" s="6">
        <f>'1'!I683</f>
        <v>0.27920248648241924</v>
      </c>
      <c r="J683" s="6">
        <f>'1'!J683</f>
        <v>7.2194329486023126E-2</v>
      </c>
      <c r="K683" s="6">
        <f>'1'!K683</f>
        <v>5.0645999188228201E-2</v>
      </c>
      <c r="L683" s="6">
        <f>'1'!L683</f>
        <v>2.0725179429201614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0.37599825532348102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0.46999781915435129</v>
      </c>
      <c r="I684" s="6">
        <f>'1'!I684</f>
        <v>0.28199869149261075</v>
      </c>
      <c r="J684" s="6">
        <f>'1'!J684</f>
        <v>7.135431059709435E-2</v>
      </c>
      <c r="K684" s="6">
        <f>'1'!K684</f>
        <v>5.0056706424244299E-2</v>
      </c>
      <c r="L684" s="6">
        <f>'1'!L684</f>
        <v>2.0932741515367708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0.37215892171322401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0.46519865214153</v>
      </c>
      <c r="I685" s="6">
        <f>'1'!I685</f>
        <v>0.27911919128491802</v>
      </c>
      <c r="J685" s="6">
        <f>'1'!J685</f>
        <v>6.5213142671973548E-2</v>
      </c>
      <c r="K685" s="6">
        <f>'1'!K685</f>
        <v>4.5748534467184201E-2</v>
      </c>
      <c r="L685" s="6">
        <f>'1'!L685</f>
        <v>2.0718996432998562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0.36608911088799201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0.45761138860999001</v>
      </c>
      <c r="I686" s="6">
        <f>'1'!I686</f>
        <v>0.27456683316599401</v>
      </c>
      <c r="J686" s="6">
        <f>'1'!J686</f>
        <v>6.1344352630898942E-2</v>
      </c>
      <c r="K686" s="6">
        <f>'1'!K686</f>
        <v>4.3034488382475797E-2</v>
      </c>
      <c r="L686" s="6">
        <f>'1'!L686</f>
        <v>2.0381075234554564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0.36510498213974601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0.45638122767468253</v>
      </c>
      <c r="I687" s="6">
        <f>'1'!I687</f>
        <v>0.2738287366048095</v>
      </c>
      <c r="J687" s="6">
        <f>'1'!J687</f>
        <v>5.5768432297331354E-2</v>
      </c>
      <c r="K687" s="6">
        <f>'1'!K687</f>
        <v>3.9122850741431403E-2</v>
      </c>
      <c r="L687" s="6">
        <f>'1'!L687</f>
        <v>2.0326286382709622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0.36332438603916201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0.45415548254895249</v>
      </c>
      <c r="I688" s="6">
        <f>'1'!I688</f>
        <v>0.27249328952937152</v>
      </c>
      <c r="J688" s="6">
        <f>'1'!J688</f>
        <v>5.0825293985642631E-2</v>
      </c>
      <c r="K688" s="6">
        <f>'1'!K688</f>
        <v>3.5655124388081799E-2</v>
      </c>
      <c r="L688" s="6">
        <f>'1'!L688</f>
        <v>2.0227156247425535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0.36767318698429902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0.45959148373037378</v>
      </c>
      <c r="I689" s="6">
        <f>'1'!I689</f>
        <v>0.27575489023822425</v>
      </c>
      <c r="J689" s="6">
        <f>'1'!J689</f>
        <v>4.8353787536766675E-2</v>
      </c>
      <c r="K689" s="6">
        <f>'1'!K689</f>
        <v>3.3921305201801998E-2</v>
      </c>
      <c r="L689" s="6">
        <f>'1'!L689</f>
        <v>2.0469264621061529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0.37024039031460299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0.46280048789325373</v>
      </c>
      <c r="I690" s="6">
        <f>'1'!I690</f>
        <v>0.27768029273595224</v>
      </c>
      <c r="J690" s="6">
        <f>'1'!J690</f>
        <v>4.9001886634995474E-2</v>
      </c>
      <c r="K690" s="6">
        <f>'1'!K690</f>
        <v>3.4375961774367601E-2</v>
      </c>
      <c r="L690" s="6">
        <f>'1'!L690</f>
        <v>2.0612187102668291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0.36672727031333502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0.45840908789166879</v>
      </c>
      <c r="I691" s="6">
        <f>'1'!I691</f>
        <v>0.27504545273500125</v>
      </c>
      <c r="J691" s="6">
        <f>'1'!J691</f>
        <v>4.1761880440340966E-2</v>
      </c>
      <c r="K691" s="6">
        <f>'1'!K691</f>
        <v>2.92969292455285E-2</v>
      </c>
      <c r="L691" s="6">
        <f>'1'!L691</f>
        <v>2.0416603128918882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0.35463838141196802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0.44329797676496002</v>
      </c>
      <c r="I692" s="6">
        <f>'1'!I692</f>
        <v>0.26597878605897601</v>
      </c>
      <c r="J692" s="6">
        <f>'1'!J692</f>
        <v>3.1605342994558534E-2</v>
      </c>
      <c r="K692" s="6">
        <f>'1'!K692</f>
        <v>2.2171882293829999E-2</v>
      </c>
      <c r="L692" s="6">
        <f>'1'!L692</f>
        <v>1.9743585148123721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0.34757792228923201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0.43447240286153999</v>
      </c>
      <c r="I693" s="6">
        <f>'1'!I693</f>
        <v>0.26068344171692404</v>
      </c>
      <c r="J693" s="6">
        <f>'1'!J693</f>
        <v>3.8598261097075121E-2</v>
      </c>
      <c r="K693" s="6">
        <f>'1'!K693</f>
        <v>2.70775767862481E-2</v>
      </c>
      <c r="L693" s="6">
        <f>'1'!L693</f>
        <v>1.9350512138598981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0.35459418602715898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0.44324273253394875</v>
      </c>
      <c r="I694" s="6">
        <f>'1'!I694</f>
        <v>0.2659456395203692</v>
      </c>
      <c r="J694" s="6">
        <f>'1'!J694</f>
        <v>3.2074186890320433E-2</v>
      </c>
      <c r="K694" s="6">
        <f>'1'!K694</f>
        <v>2.2500787177817599E-2</v>
      </c>
      <c r="L694" s="6">
        <f>'1'!L694</f>
        <v>1.9741124683072937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0.35604926086706401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0.44506157608383001</v>
      </c>
      <c r="I695" s="6">
        <f>'1'!I695</f>
        <v>0.26703694565029801</v>
      </c>
      <c r="J695" s="6">
        <f>'1'!J695</f>
        <v>2.6517088988393969E-2</v>
      </c>
      <c r="K695" s="6">
        <f>'1'!K695</f>
        <v>1.8602353909809199E-2</v>
      </c>
      <c r="L695" s="6">
        <f>'1'!L695</f>
        <v>1.9822132254459253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0.35670773035338998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0.44588466294173745</v>
      </c>
      <c r="I696" s="6">
        <f>'1'!I696</f>
        <v>0.26753079776504252</v>
      </c>
      <c r="J696" s="6">
        <f>'1'!J696</f>
        <v>2.8983413101309401E-2</v>
      </c>
      <c r="K696" s="6">
        <f>'1'!K696</f>
        <v>2.0332537567028498E-2</v>
      </c>
      <c r="L696" s="6">
        <f>'1'!L696</f>
        <v>1.9858790859540172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0.356176476907134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0.44522059613391751</v>
      </c>
      <c r="I697" s="6">
        <f>'1'!I697</f>
        <v>0.26713235768035049</v>
      </c>
      <c r="J697" s="6">
        <f>'1'!J697</f>
        <v>3.587107596014065E-2</v>
      </c>
      <c r="K697" s="6">
        <f>'1'!K697</f>
        <v>2.51643930609519E-2</v>
      </c>
      <c r="L697" s="6">
        <f>'1'!L697</f>
        <v>1.9829214682225047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0.35645811995448601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0.44557264994310752</v>
      </c>
      <c r="I698" s="6">
        <f>'1'!I698</f>
        <v>0.26734358996586449</v>
      </c>
      <c r="J698" s="6">
        <f>'1'!J698</f>
        <v>4.1379169653880589E-2</v>
      </c>
      <c r="K698" s="6">
        <f>'1'!K698</f>
        <v>2.9028448738563601E-2</v>
      </c>
      <c r="L698" s="6">
        <f>'1'!L698</f>
        <v>1.9844894438783354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0.36098872114490299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0.45123590143112874</v>
      </c>
      <c r="I699" s="6">
        <f>'1'!I699</f>
        <v>0.27074154085867724</v>
      </c>
      <c r="J699" s="6">
        <f>'1'!J699</f>
        <v>4.2796709305909134E-2</v>
      </c>
      <c r="K699" s="6">
        <f>'1'!K699</f>
        <v>3.0022885733505401E-2</v>
      </c>
      <c r="L699" s="6">
        <f>'1'!L699</f>
        <v>2.0097124076249688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0.35268777506014298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0.44085971882517871</v>
      </c>
      <c r="I700" s="6">
        <f>'1'!I700</f>
        <v>0.26451583129510725</v>
      </c>
      <c r="J700" s="6">
        <f>'1'!J700</f>
        <v>4.1787750955325109E-2</v>
      </c>
      <c r="K700" s="6">
        <f>'1'!K700</f>
        <v>2.9315078012754601E-2</v>
      </c>
      <c r="L700" s="6">
        <f>'1'!L700</f>
        <v>1.9634990126782841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0.35030934166815803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0.43788667708519752</v>
      </c>
      <c r="I701" s="6">
        <f>'1'!I701</f>
        <v>0.26273200625111853</v>
      </c>
      <c r="J701" s="6">
        <f>'1'!J701</f>
        <v>5.5822838424374126E-2</v>
      </c>
      <c r="K701" s="6">
        <f>'1'!K701</f>
        <v>3.9161017903390799E-2</v>
      </c>
      <c r="L701" s="6">
        <f>'1'!L701</f>
        <v>1.9502576928846305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0.33845136289507399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0.4230642036188425</v>
      </c>
      <c r="I702" s="6">
        <f>'1'!I702</f>
        <v>0.25383852217130548</v>
      </c>
      <c r="J702" s="6">
        <f>'1'!J702</f>
        <v>6.2039887599755102E-2</v>
      </c>
      <c r="K702" s="6">
        <f>'1'!K702</f>
        <v>4.3522422320208302E-2</v>
      </c>
      <c r="L702" s="6">
        <f>'1'!L702</f>
        <v>1.8842414279053861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0.34705107346887998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0.43381384183609994</v>
      </c>
      <c r="I703" s="6">
        <f>'1'!I703</f>
        <v>0.26028830510166001</v>
      </c>
      <c r="J703" s="6">
        <f>'1'!J703</f>
        <v>5.1404599319039679E-2</v>
      </c>
      <c r="K703" s="6">
        <f>'1'!K703</f>
        <v>3.6061520536558297E-2</v>
      </c>
      <c r="L703" s="6">
        <f>'1'!L703</f>
        <v>1.9321181177569342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0.34866334681951999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0.43582918352439998</v>
      </c>
      <c r="I704" s="6">
        <f>'1'!I704</f>
        <v>0.26149751011464001</v>
      </c>
      <c r="J704" s="6">
        <f>'1'!J704</f>
        <v>5.7989031067002421E-2</v>
      </c>
      <c r="K704" s="6">
        <f>'1'!K704</f>
        <v>4.0680652362234802E-2</v>
      </c>
      <c r="L704" s="6">
        <f>'1'!L704</f>
        <v>1.941094037411675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0.35150723689661301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0.43938404612076626</v>
      </c>
      <c r="I705" s="6">
        <f>'1'!I705</f>
        <v>0.26363042767245976</v>
      </c>
      <c r="J705" s="6">
        <f>'1'!J705</f>
        <v>3.7540369011682367E-2</v>
      </c>
      <c r="K705" s="6">
        <f>'1'!K705</f>
        <v>2.6335440913812201E-2</v>
      </c>
      <c r="L705" s="6">
        <f>'1'!L705</f>
        <v>1.956926668292021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0.35856373646634998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0.44820467058293745</v>
      </c>
      <c r="I706" s="6">
        <f>'1'!I706</f>
        <v>0.26892280234976251</v>
      </c>
      <c r="J706" s="6">
        <f>'1'!J706</f>
        <v>2.8767939945450891E-2</v>
      </c>
      <c r="K706" s="6">
        <f>'1'!K706</f>
        <v>2.01813781428135E-2</v>
      </c>
      <c r="L706" s="6">
        <f>'1'!L706</f>
        <v>1.9962119254455488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0.37053805893665498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0.46317257367081871</v>
      </c>
      <c r="I707" s="6">
        <f>'1'!I707</f>
        <v>0.27790354420249125</v>
      </c>
      <c r="J707" s="6">
        <f>'1'!J707</f>
        <v>5.6351048078476143E-2</v>
      </c>
      <c r="K707" s="6">
        <f>'1'!K707</f>
        <v>3.9531569245903703E-2</v>
      </c>
      <c r="L707" s="6">
        <f>'1'!L707</f>
        <v>2.0628759042123939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0.339299371984005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0.42412421498000624</v>
      </c>
      <c r="I708" s="6">
        <f>'1'!I708</f>
        <v>0.25447452898800377</v>
      </c>
      <c r="J708" s="6">
        <f>'1'!J708</f>
        <v>7.3622461726266047E-2</v>
      </c>
      <c r="K708" s="6">
        <f>'1'!K708</f>
        <v>5.1647867129865202E-2</v>
      </c>
      <c r="L708" s="6">
        <f>'1'!L708</f>
        <v>1.8889625016896257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0.34394884240816898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0.42993605301021121</v>
      </c>
      <c r="I709" s="6">
        <f>'1'!I709</f>
        <v>0.25796163180612675</v>
      </c>
      <c r="J709" s="6">
        <f>'1'!J709</f>
        <v>4.3468006930246439E-2</v>
      </c>
      <c r="K709" s="6">
        <f>'1'!K709</f>
        <v>3.0493816611031298E-2</v>
      </c>
      <c r="L709" s="6">
        <f>'1'!L709</f>
        <v>1.9148472395027412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0.36038473060583798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0.45048091325729744</v>
      </c>
      <c r="I710" s="6">
        <f>'1'!I710</f>
        <v>0.27028854795437851</v>
      </c>
      <c r="J710" s="6">
        <f>'1'!J710</f>
        <v>6.5369518266610777E-2</v>
      </c>
      <c r="K710" s="6">
        <f>'1'!K710</f>
        <v>4.58582355793829E-2</v>
      </c>
      <c r="L710" s="6">
        <f>'1'!L710</f>
        <v>2.0063498447266124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0.38469903497303198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0.48087379371628997</v>
      </c>
      <c r="I711" s="6">
        <f>'1'!I711</f>
        <v>0.288524276229774</v>
      </c>
      <c r="J711" s="6">
        <f>'1'!J711</f>
        <v>5.0057546661401046E-2</v>
      </c>
      <c r="K711" s="6">
        <f>'1'!K711</f>
        <v>3.5116531805573899E-2</v>
      </c>
      <c r="L711" s="6">
        <f>'1'!L711</f>
        <v>2.1417135176262572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0.38150710115862402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0.47688387644828001</v>
      </c>
      <c r="I712" s="6">
        <f>'1'!I712</f>
        <v>0.28613032586896803</v>
      </c>
      <c r="J712" s="6">
        <f>'1'!J712</f>
        <v>5.0778965647274639E-2</v>
      </c>
      <c r="K712" s="6">
        <f>'1'!K712</f>
        <v>3.56226239825225E-2</v>
      </c>
      <c r="L712" s="6">
        <f>'1'!L712</f>
        <v>2.123943242225995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0.38885986299068798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0.48607482873835994</v>
      </c>
      <c r="I713" s="6">
        <f>'1'!I713</f>
        <v>0.29164489724301601</v>
      </c>
      <c r="J713" s="6">
        <f>'1'!J713</f>
        <v>3.0002534758620678E-2</v>
      </c>
      <c r="K713" s="6">
        <f>'1'!K713</f>
        <v>2.1047475083539199E-2</v>
      </c>
      <c r="L713" s="6">
        <f>'1'!L713</f>
        <v>2.1648778637768955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0.37794515654136202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0.47243144567670253</v>
      </c>
      <c r="I714" s="6">
        <f>'1'!I714</f>
        <v>0.2834588674060215</v>
      </c>
      <c r="J714" s="6">
        <f>'1'!J714</f>
        <v>2.8374256979999211E-2</v>
      </c>
      <c r="K714" s="6">
        <f>'1'!K714</f>
        <v>1.9905200397405599E-2</v>
      </c>
      <c r="L714" s="6">
        <f>'1'!L714</f>
        <v>2.1041130262849519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0.35003138943737999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0.43753923679672502</v>
      </c>
      <c r="I715" s="6">
        <f>'1'!I715</f>
        <v>0.26252354207803497</v>
      </c>
      <c r="J715" s="6">
        <f>'1'!J715</f>
        <v>5.7675408039386901E-2</v>
      </c>
      <c r="K715" s="6">
        <f>'1'!K715</f>
        <v>4.0460638522988597E-2</v>
      </c>
      <c r="L715" s="6">
        <f>'1'!L715</f>
        <v>1.9487102649064099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0.29015350172654297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0.36269187715817874</v>
      </c>
      <c r="I716" s="6">
        <f>'1'!I716</f>
        <v>0.21761512629490723</v>
      </c>
      <c r="J716" s="6">
        <f>'1'!J716</f>
        <v>4.0922643650943412E-2</v>
      </c>
      <c r="K716" s="6">
        <f>'1'!K716</f>
        <v>2.8708185142533701E-2</v>
      </c>
      <c r="L716" s="6">
        <f>'1'!L716</f>
        <v>1.6153554346136936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Salicylic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0.67921339999999997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0.65145272794089204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0.65639691742540596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0.65481363945006399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0.654103390949061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0.64226540165672397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0.63637455843607604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0.63085949036778999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0.62668371880154605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0.620011885290911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0.612446716694239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0.59932462604319203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0.58738401951614905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0.57764311895238296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0.57084293669239905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0.56340090219759298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0.55227100021683895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0.54552147542249596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0.54094745737639505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0.53964634407565704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0.54163490510491796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0.54571365068389699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0.55119117198043299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0.561441921973586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0.57410299247693197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0.58790266856024598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0.60076025574783498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0.61682639866523103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0.63295264478759306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0.64509732494815397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0.64960580080083796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0.64933460808050103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0.64472839910249102</v>
      </c>
      <c r="D37" s="3" t="e">
        <f>'1'!D37</f>
        <v>#N/A</v>
      </c>
      <c r="E37" s="55">
        <f>'1'!E37</f>
        <v>0</v>
      </c>
      <c r="F37" s="3">
        <f>'1'!F37</f>
        <v>0.64472839910249102</v>
      </c>
      <c r="G37" s="3">
        <f>'1'!G37</f>
        <v>0</v>
      </c>
      <c r="H37" s="6">
        <f>'1'!H37</f>
        <v>0.80591049887811383</v>
      </c>
      <c r="I37" s="6">
        <f>'1'!I37</f>
        <v>0.48354629932686827</v>
      </c>
      <c r="J37" s="6">
        <f>'1'!J37</f>
        <v>0.16264477573704036</v>
      </c>
      <c r="K37" s="6">
        <f>'1'!K37</f>
        <v>0.15790629805881221</v>
      </c>
      <c r="L37" s="6">
        <f>'1'!L37</f>
        <v>0.64472839910249102</v>
      </c>
      <c r="M37" s="6">
        <f>'1'!M37</f>
        <v>0.41567470860926092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0.80591049887811383</v>
      </c>
      <c r="S37" s="6">
        <f>'1'!S37</f>
        <v>0.48354629932686827</v>
      </c>
      <c r="T37" s="6">
        <f>'1'!T37</f>
        <v>0.51959338576157621</v>
      </c>
      <c r="U37" s="6">
        <f>'1'!U37</f>
        <v>0.31175603145694569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0.63128702213446697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0.78910877766808374</v>
      </c>
      <c r="I38" s="6">
        <f>'1'!I38</f>
        <v>0.4734652666008502</v>
      </c>
      <c r="J38" s="6">
        <f>'1'!J38</f>
        <v>0.16265234968976852</v>
      </c>
      <c r="K38" s="6">
        <f>'1'!K38</f>
        <v>0.15791365135271024</v>
      </c>
      <c r="L38" s="6">
        <f>'1'!L38</f>
        <v>0.63128702213446697</v>
      </c>
      <c r="M38" s="6">
        <f>'1'!M38</f>
        <v>0.40700867115493372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0.78910877766808374</v>
      </c>
      <c r="S38" s="6">
        <f>'1'!S38</f>
        <v>0.4734652666008502</v>
      </c>
      <c r="T38" s="6">
        <f>'1'!T38</f>
        <v>0.50876083894366719</v>
      </c>
      <c r="U38" s="6">
        <f>'1'!U38</f>
        <v>0.3052565033662003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0.608588600671636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0.76073575083954503</v>
      </c>
      <c r="I39" s="6">
        <f>'1'!I39</f>
        <v>0.45644145050372698</v>
      </c>
      <c r="J39" s="6">
        <f>'1'!J39</f>
        <v>0.16176562506078834</v>
      </c>
      <c r="K39" s="6">
        <f>'1'!K39</f>
        <v>0.15705276047610309</v>
      </c>
      <c r="L39" s="6">
        <f>'1'!L39</f>
        <v>0.608588600671636</v>
      </c>
      <c r="M39" s="6">
        <f>'1'!M39</f>
        <v>0.39237435422304906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0.76073575083954503</v>
      </c>
      <c r="S39" s="6">
        <f>'1'!S39</f>
        <v>0.45644145050372698</v>
      </c>
      <c r="T39" s="6">
        <f>'1'!T39</f>
        <v>0.49046794277881134</v>
      </c>
      <c r="U39" s="6">
        <f>'1'!U39</f>
        <v>0.29428076566728678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0.58018264026805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0.72522830033506247</v>
      </c>
      <c r="I40" s="6">
        <f>'1'!I40</f>
        <v>0.43513698020103753</v>
      </c>
      <c r="J40" s="6">
        <f>'1'!J40</f>
        <v>0.15823705937389285</v>
      </c>
      <c r="K40" s="6">
        <f>'1'!K40</f>
        <v>0.15362699569177424</v>
      </c>
      <c r="L40" s="6">
        <f>'1'!L40</f>
        <v>0.58018264026805</v>
      </c>
      <c r="M40" s="6">
        <f>'1'!M40</f>
        <v>0.37406022484707629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0.72522830033506247</v>
      </c>
      <c r="S40" s="6">
        <f>'1'!S40</f>
        <v>0.43513698020103753</v>
      </c>
      <c r="T40" s="6">
        <f>'1'!T40</f>
        <v>0.46757528105884538</v>
      </c>
      <c r="U40" s="6">
        <f>'1'!U40</f>
        <v>0.28054516863530721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0.54586861679318199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0.68233577099147746</v>
      </c>
      <c r="I41" s="6">
        <f>'1'!I41</f>
        <v>0.40940146259488652</v>
      </c>
      <c r="J41" s="6">
        <f>'1'!J41</f>
        <v>0.1532955068289544</v>
      </c>
      <c r="K41" s="6">
        <f>'1'!K41</f>
        <v>0.14882940987631649</v>
      </c>
      <c r="L41" s="6">
        <f>'1'!L41</f>
        <v>0.54586861679318199</v>
      </c>
      <c r="M41" s="6">
        <f>'1'!M41</f>
        <v>0.35193699942535939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0.68233577099147746</v>
      </c>
      <c r="S41" s="6">
        <f>'1'!S41</f>
        <v>0.40940146259488652</v>
      </c>
      <c r="T41" s="6">
        <f>'1'!T41</f>
        <v>0.43992124928169923</v>
      </c>
      <c r="U41" s="6">
        <f>'1'!U41</f>
        <v>0.26395274956901954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0.50765651892351604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0.63457064865439505</v>
      </c>
      <c r="I42" s="6">
        <f>'1'!I42</f>
        <v>0.38074238919263703</v>
      </c>
      <c r="J42" s="6">
        <f>'1'!J42</f>
        <v>0.14895524531937568</v>
      </c>
      <c r="K42" s="6">
        <f>'1'!K42</f>
        <v>0.14461559713945496</v>
      </c>
      <c r="L42" s="6">
        <f>'1'!L42</f>
        <v>0.50765651892351604</v>
      </c>
      <c r="M42" s="6">
        <f>'1'!M42</f>
        <v>0.32730057473950191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0.63457064865439505</v>
      </c>
      <c r="S42" s="6">
        <f>'1'!S42</f>
        <v>0.38074238919263703</v>
      </c>
      <c r="T42" s="6">
        <f>'1'!T42</f>
        <v>0.40912571842437739</v>
      </c>
      <c r="U42" s="6">
        <f>'1'!U42</f>
        <v>0.24547543105462644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0.47134890436246701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0.58918613045308377</v>
      </c>
      <c r="I43" s="6">
        <f>'1'!I43</f>
        <v>0.35351167827185026</v>
      </c>
      <c r="J43" s="6">
        <f>'1'!J43</f>
        <v>0.14434548114886908</v>
      </c>
      <c r="K43" s="6">
        <f>'1'!K43</f>
        <v>0.14014013340697262</v>
      </c>
      <c r="L43" s="6">
        <f>'1'!L43</f>
        <v>0.47134890436246701</v>
      </c>
      <c r="M43" s="6">
        <f>'1'!M43</f>
        <v>0.30389202452832653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0.58918613045308377</v>
      </c>
      <c r="S43" s="6">
        <f>'1'!S43</f>
        <v>0.35351167827185026</v>
      </c>
      <c r="T43" s="6">
        <f>'1'!T43</f>
        <v>0.37986503066040817</v>
      </c>
      <c r="U43" s="6">
        <f>'1'!U43</f>
        <v>0.2279190183962449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0.432954357170937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0.54119294646367122</v>
      </c>
      <c r="I44" s="6">
        <f>'1'!I44</f>
        <v>0.32471576787820278</v>
      </c>
      <c r="J44" s="6">
        <f>'1'!J44</f>
        <v>0.13866053996284805</v>
      </c>
      <c r="K44" s="6">
        <f>'1'!K44</f>
        <v>0.13462081676554535</v>
      </c>
      <c r="L44" s="6">
        <f>'1'!L44</f>
        <v>0.432954357170937</v>
      </c>
      <c r="M44" s="6">
        <f>'1'!M44</f>
        <v>0.27913796958326631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0.54119294646367122</v>
      </c>
      <c r="S44" s="6">
        <f>'1'!S44</f>
        <v>0.32471576787820278</v>
      </c>
      <c r="T44" s="6">
        <f>'1'!T44</f>
        <v>0.34892246197908289</v>
      </c>
      <c r="U44" s="6">
        <f>'1'!U44</f>
        <v>0.20935347718744973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0.39077873098184102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0.48847341372730124</v>
      </c>
      <c r="I45" s="6">
        <f>'1'!I45</f>
        <v>0.29308404823638079</v>
      </c>
      <c r="J45" s="6">
        <f>'1'!J45</f>
        <v>0.13210226810756268</v>
      </c>
      <c r="K45" s="6">
        <f>'1'!K45</f>
        <v>0.12825361298885762</v>
      </c>
      <c r="L45" s="6">
        <f>'1'!L45</f>
        <v>0.39077873098184102</v>
      </c>
      <c r="M45" s="6">
        <f>'1'!M45</f>
        <v>0.25194614562922535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0.48847341372730124</v>
      </c>
      <c r="S45" s="6">
        <f>'1'!S45</f>
        <v>0.29308404823638079</v>
      </c>
      <c r="T45" s="6">
        <f>'1'!T45</f>
        <v>0.31493268203653169</v>
      </c>
      <c r="U45" s="6">
        <f>'1'!U45</f>
        <v>0.18895960922191901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0.34984014398925201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0.43730017998656501</v>
      </c>
      <c r="I46" s="6">
        <f>'1'!I46</f>
        <v>0.262380107991939</v>
      </c>
      <c r="J46" s="6">
        <f>'1'!J46</f>
        <v>0.12456003559124874</v>
      </c>
      <c r="K46" s="6">
        <f>'1'!K46</f>
        <v>0.12093111516897402</v>
      </c>
      <c r="L46" s="6">
        <f>'1'!L46</f>
        <v>0.34984014398925201</v>
      </c>
      <c r="M46" s="6">
        <f>'1'!M46</f>
        <v>0.2255518759759754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0.43730017998656501</v>
      </c>
      <c r="S46" s="6">
        <f>'1'!S46</f>
        <v>0.262380107991939</v>
      </c>
      <c r="T46" s="6">
        <f>'1'!T46</f>
        <v>0.28193984496996927</v>
      </c>
      <c r="U46" s="6">
        <f>'1'!U46</f>
        <v>0.16916390698198155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0.313932524338774</v>
      </c>
      <c r="D47" s="3" t="e">
        <f>'1'!D47</f>
        <v>#N/A</v>
      </c>
      <c r="E47" s="55" t="e">
        <f>'1'!E47</f>
        <v>#N/A</v>
      </c>
      <c r="F47" s="55">
        <f>'1'!F47</f>
        <v>0.313932524338774</v>
      </c>
      <c r="G47" s="55">
        <f>'1'!G47</f>
        <v>231</v>
      </c>
      <c r="H47" s="4">
        <f>'1'!H47</f>
        <v>0.39241565542346751</v>
      </c>
      <c r="I47" s="4">
        <f>'1'!I47</f>
        <v>0.23544939325408049</v>
      </c>
      <c r="J47" s="6">
        <f>'1'!J47</f>
        <v>0.17216916439645799</v>
      </c>
      <c r="K47" s="6">
        <f>'1'!K47</f>
        <v>0.12078066826493726</v>
      </c>
      <c r="L47" s="6">
        <f>'1'!L47</f>
        <v>1.2260795523193186</v>
      </c>
      <c r="M47" s="6">
        <f>'1'!M47</f>
        <v>0.22023095838708656</v>
      </c>
      <c r="N47" s="3" t="e">
        <f>'1'!N47</f>
        <v>#N/A</v>
      </c>
      <c r="O47" s="3" t="e">
        <f>'1'!O47</f>
        <v>#N/A</v>
      </c>
      <c r="P47" s="3">
        <f>'1'!P47</f>
        <v>1.2260795523193186</v>
      </c>
      <c r="Q47" s="3" t="e">
        <f>'1'!Q47</f>
        <v>#N/A</v>
      </c>
      <c r="R47" s="6">
        <f>'1'!R47</f>
        <v>1.5325994403991483</v>
      </c>
      <c r="S47" s="6">
        <f>'1'!S47</f>
        <v>0.91955966423948898</v>
      </c>
      <c r="T47" s="6">
        <f>'1'!T47</f>
        <v>0.27528869798385819</v>
      </c>
      <c r="U47" s="6">
        <f>'1'!U47</f>
        <v>0.16517321879031494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0.27773587013381201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0.347169837667265</v>
      </c>
      <c r="I48" s="4">
        <f>'1'!I48</f>
        <v>0.20830190260035902</v>
      </c>
      <c r="J48" s="6">
        <f>'1'!J48</f>
        <v>0.15778362918724401</v>
      </c>
      <c r="K48" s="6">
        <f>'1'!K48</f>
        <v>0.1106888811437738</v>
      </c>
      <c r="L48" s="6">
        <f>'1'!L48</f>
        <v>1.0847116654571558</v>
      </c>
      <c r="M48" s="6">
        <f>'1'!M48</f>
        <v>0.19483816462430228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1.3558895818214447</v>
      </c>
      <c r="S48" s="6">
        <f>'1'!S48</f>
        <v>0.81353374909286691</v>
      </c>
      <c r="T48" s="6">
        <f>'1'!T48</f>
        <v>0.24354770578037785</v>
      </c>
      <c r="U48" s="6">
        <f>'1'!U48</f>
        <v>0.14612862346822672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0.246413982131933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0.30801747766491627</v>
      </c>
      <c r="I49" s="4">
        <f>'1'!I49</f>
        <v>0.18481048659894975</v>
      </c>
      <c r="J49" s="6">
        <f>'1'!J49</f>
        <v>0.144226047656102</v>
      </c>
      <c r="K49" s="6">
        <f>'1'!K49</f>
        <v>0.10117792276090679</v>
      </c>
      <c r="L49" s="6">
        <f>'1'!L49</f>
        <v>0.96238242766942761</v>
      </c>
      <c r="M49" s="6">
        <f>'1'!M49</f>
        <v>0.17286513259241598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1.2029780345867844</v>
      </c>
      <c r="S49" s="6">
        <f>'1'!S49</f>
        <v>0.72178682075207068</v>
      </c>
      <c r="T49" s="6">
        <f>'1'!T49</f>
        <v>0.21608141574051998</v>
      </c>
      <c r="U49" s="6">
        <f>'1'!U49</f>
        <v>0.12964884944431199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0.217766443979485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0.27220805497435624</v>
      </c>
      <c r="I50" s="4">
        <f>'1'!I50</f>
        <v>0.16332483298461375</v>
      </c>
      <c r="J50" s="6">
        <f>'1'!J50</f>
        <v>0.12856158791351799</v>
      </c>
      <c r="K50" s="6">
        <f>'1'!K50</f>
        <v>9.0188940370530338E-2</v>
      </c>
      <c r="L50" s="6">
        <f>'1'!L50</f>
        <v>0.85049800018939847</v>
      </c>
      <c r="M50" s="6">
        <f>'1'!M50</f>
        <v>0.1527682191042935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1.0631225002367481</v>
      </c>
      <c r="S50" s="6">
        <f>'1'!S50</f>
        <v>0.6378735001420488</v>
      </c>
      <c r="T50" s="6">
        <f>'1'!T50</f>
        <v>0.19096027388036688</v>
      </c>
      <c r="U50" s="6">
        <f>'1'!U50</f>
        <v>0.11457616432822013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0.192283051426687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0.24035381428335875</v>
      </c>
      <c r="I51" s="4">
        <f>'1'!I51</f>
        <v>0.14421228857001525</v>
      </c>
      <c r="J51" s="6">
        <f>'1'!J51</f>
        <v>0.11208328244383201</v>
      </c>
      <c r="K51" s="6">
        <f>'1'!K51</f>
        <v>7.8629026297186613E-2</v>
      </c>
      <c r="L51" s="6">
        <f>'1'!L51</f>
        <v>0.75097130540515566</v>
      </c>
      <c r="M51" s="6">
        <f>'1'!M51</f>
        <v>0.13489102725652968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0.93871413175644458</v>
      </c>
      <c r="S51" s="6">
        <f>'1'!S51</f>
        <v>0.56322847905386675</v>
      </c>
      <c r="T51" s="6">
        <f>'1'!T51</f>
        <v>0.1686137840706621</v>
      </c>
      <c r="U51" s="6">
        <f>'1'!U51</f>
        <v>0.10116827044239726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0.16723383676557199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0.209042295956965</v>
      </c>
      <c r="I52" s="4">
        <f>'1'!I52</f>
        <v>0.12542537757417899</v>
      </c>
      <c r="J52" s="6">
        <f>'1'!J52</f>
        <v>9.8111324963982394E-2</v>
      </c>
      <c r="K52" s="6">
        <f>'1'!K52</f>
        <v>6.8827373560465518E-2</v>
      </c>
      <c r="L52" s="6">
        <f>'1'!L52</f>
        <v>0.65314031461393773</v>
      </c>
      <c r="M52" s="6">
        <f>'1'!M52</f>
        <v>0.11731842128561067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0.81642539326742214</v>
      </c>
      <c r="S52" s="6">
        <f>'1'!S52</f>
        <v>0.48985523596045333</v>
      </c>
      <c r="T52" s="6">
        <f>'1'!T52</f>
        <v>0.14664802660701334</v>
      </c>
      <c r="U52" s="6">
        <f>'1'!U52</f>
        <v>8.7988815964208003E-2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0.14522069208438099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0.18152586510547625</v>
      </c>
      <c r="I53" s="4">
        <f>'1'!I53</f>
        <v>0.10891551906328574</v>
      </c>
      <c r="J53" s="6">
        <f>'1'!J53</f>
        <v>8.5443894998544698E-2</v>
      </c>
      <c r="K53" s="6">
        <f>'1'!K53</f>
        <v>5.9940877178908294E-2</v>
      </c>
      <c r="L53" s="6">
        <f>'1'!L53</f>
        <v>0.56716685062608574</v>
      </c>
      <c r="M53" s="6">
        <f>'1'!M53</f>
        <v>0.10187568893265224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0.7089585632826072</v>
      </c>
      <c r="S53" s="6">
        <f>'1'!S53</f>
        <v>0.42537513796956428</v>
      </c>
      <c r="T53" s="6">
        <f>'1'!T53</f>
        <v>0.1273446111658153</v>
      </c>
      <c r="U53" s="6">
        <f>'1'!U53</f>
        <v>7.6406766699489176E-2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0.127655296832802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0.15956912104100249</v>
      </c>
      <c r="I54" s="4">
        <f>'1'!I54</f>
        <v>9.5741472624601504E-2</v>
      </c>
      <c r="J54" s="6">
        <f>'1'!J54</f>
        <v>7.7129006044549794E-2</v>
      </c>
      <c r="K54" s="6">
        <f>'1'!K54</f>
        <v>5.4107789425170492E-2</v>
      </c>
      <c r="L54" s="6">
        <f>'1'!L54</f>
        <v>0.49856429983358774</v>
      </c>
      <c r="M54" s="6">
        <f>'1'!M54</f>
        <v>8.9553156124523497E-2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0.62320537479198468</v>
      </c>
      <c r="S54" s="6">
        <f>'1'!S54</f>
        <v>0.37392322487519081</v>
      </c>
      <c r="T54" s="6">
        <f>'1'!T54</f>
        <v>0.11194144515565438</v>
      </c>
      <c r="U54" s="6">
        <f>'1'!U54</f>
        <v>6.7164867093392616E-2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0.112641350168643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0.14080168771080376</v>
      </c>
      <c r="I55" s="4">
        <f>'1'!I55</f>
        <v>8.4481012626482249E-2</v>
      </c>
      <c r="J55" s="6">
        <f>'1'!J55</f>
        <v>7.0155736169440805E-2</v>
      </c>
      <c r="K55" s="6">
        <f>'1'!K55</f>
        <v>4.9215878620701564E-2</v>
      </c>
      <c r="L55" s="6">
        <f>'1'!L55</f>
        <v>0.43992656217543658</v>
      </c>
      <c r="M55" s="6">
        <f>'1'!M55</f>
        <v>7.9020523769896378E-2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0.54990820271929575</v>
      </c>
      <c r="S55" s="6">
        <f>'1'!S55</f>
        <v>0.3299449216315774</v>
      </c>
      <c r="T55" s="6">
        <f>'1'!T55</f>
        <v>9.8775654712370473E-2</v>
      </c>
      <c r="U55" s="6">
        <f>'1'!U55</f>
        <v>5.9265392827422284E-2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9.6452404408017195E-2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0.12056550551002149</v>
      </c>
      <c r="I56" s="4">
        <f>'1'!I56</f>
        <v>7.2339303306012903E-2</v>
      </c>
      <c r="J56" s="6">
        <f>'1'!J56</f>
        <v>6.1204547609911897E-2</v>
      </c>
      <c r="K56" s="6">
        <f>'1'!K56</f>
        <v>4.2936411912622423E-2</v>
      </c>
      <c r="L56" s="6">
        <f>'1'!L56</f>
        <v>0.37669980536673386</v>
      </c>
      <c r="M56" s="6">
        <f>'1'!M56</f>
        <v>6.7663602254202274E-2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0.47087475670841733</v>
      </c>
      <c r="S56" s="6">
        <f>'1'!S56</f>
        <v>0.2825248540250504</v>
      </c>
      <c r="T56" s="6">
        <f>'1'!T56</f>
        <v>8.4579502817752839E-2</v>
      </c>
      <c r="U56" s="6">
        <f>'1'!U56</f>
        <v>5.0747701690651709E-2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8.1062070319260604E-2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0.10132758789907576</v>
      </c>
      <c r="I57" s="4">
        <f>'1'!I57</f>
        <v>6.0796552739445453E-2</v>
      </c>
      <c r="J57" s="6">
        <f>'1'!J57</f>
        <v>5.4806359015211997E-2</v>
      </c>
      <c r="K57" s="6">
        <f>'1'!K57</f>
        <v>3.8447933985335393E-2</v>
      </c>
      <c r="L57" s="6">
        <f>'1'!L57</f>
        <v>0.31659206734458328</v>
      </c>
      <c r="M57" s="6">
        <f>'1'!M57</f>
        <v>5.6866925377846898E-2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0.39574008418072909</v>
      </c>
      <c r="S57" s="6">
        <f>'1'!S57</f>
        <v>0.23744405050843748</v>
      </c>
      <c r="T57" s="6">
        <f>'1'!T57</f>
        <v>7.1083656722308625E-2</v>
      </c>
      <c r="U57" s="6">
        <f>'1'!U57</f>
        <v>4.2650194033385172E-2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6.6037655011709204E-2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8.2547068764636508E-2</v>
      </c>
      <c r="I58" s="4">
        <f>'1'!I58</f>
        <v>4.9528241258781899E-2</v>
      </c>
      <c r="J58" s="6">
        <f>'1'!J58</f>
        <v>5.6390013003556998E-2</v>
      </c>
      <c r="K58" s="6">
        <f>'1'!K58</f>
        <v>3.955890404599207E-2</v>
      </c>
      <c r="L58" s="6">
        <f>'1'!L58</f>
        <v>0.25791344386349618</v>
      </c>
      <c r="M58" s="6">
        <f>'1'!M58</f>
        <v>4.6326949026696394E-2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0.32239180482937024</v>
      </c>
      <c r="S58" s="6">
        <f>'1'!S58</f>
        <v>0.19343508289762212</v>
      </c>
      <c r="T58" s="6">
        <f>'1'!T58</f>
        <v>5.7908686283370495E-2</v>
      </c>
      <c r="U58" s="6">
        <f>'1'!U58</f>
        <v>3.4745211770022294E-2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4.8495674126966697E-2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6.0619592658708372E-2</v>
      </c>
      <c r="I59" s="4">
        <f>'1'!I59</f>
        <v>3.6371755595225021E-2</v>
      </c>
      <c r="J59" s="6">
        <f>'1'!J59</f>
        <v>6.0358133921538999E-2</v>
      </c>
      <c r="K59" s="6">
        <f>'1'!K59</f>
        <v>4.2342633048279094E-2</v>
      </c>
      <c r="L59" s="6">
        <f>'1'!L59</f>
        <v>0.18940233907987916</v>
      </c>
      <c r="M59" s="6">
        <f>'1'!M59</f>
        <v>3.4020841940812528E-2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0.23675292384984895</v>
      </c>
      <c r="S59" s="6">
        <f>'1'!S59</f>
        <v>0.14205175430990938</v>
      </c>
      <c r="T59" s="6">
        <f>'1'!T59</f>
        <v>4.2526052426015662E-2</v>
      </c>
      <c r="U59" s="6">
        <f>'1'!U59</f>
        <v>2.5515631455609394E-2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3.6420510732667E-2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4.552563841583375E-2</v>
      </c>
      <c r="I60" s="4">
        <f>'1'!I60</f>
        <v>2.731538304950025E-2</v>
      </c>
      <c r="J60" s="6">
        <f>'1'!J60</f>
        <v>6.7639498169013407E-2</v>
      </c>
      <c r="K60" s="6">
        <f>'1'!K60</f>
        <v>4.7450679211907182E-2</v>
      </c>
      <c r="L60" s="6">
        <f>'1'!L60</f>
        <v>0.14224216999625483</v>
      </c>
      <c r="M60" s="6">
        <f>'1'!M60</f>
        <v>2.554983431709295E-2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0.17780271249531854</v>
      </c>
      <c r="S60" s="6">
        <f>'1'!S60</f>
        <v>0.10668162749719112</v>
      </c>
      <c r="T60" s="6">
        <f>'1'!T60</f>
        <v>3.1937292896366189E-2</v>
      </c>
      <c r="U60" s="6">
        <f>'1'!U60</f>
        <v>1.916237573781971E-2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2.8148873761786E-2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3.5186092202232497E-2</v>
      </c>
      <c r="I61" s="4">
        <f>'1'!I61</f>
        <v>2.11116553213395E-2</v>
      </c>
      <c r="J61" s="6">
        <f>'1'!J61</f>
        <v>8.3716686996026093E-2</v>
      </c>
      <c r="K61" s="6">
        <f>'1'!K61</f>
        <v>5.8729200642589831E-2</v>
      </c>
      <c r="L61" s="6">
        <f>'1'!L61</f>
        <v>0.10993686816247125</v>
      </c>
      <c r="M61" s="6">
        <f>'1'!M61</f>
        <v>1.9747088834240843E-2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0.13742108520308907</v>
      </c>
      <c r="S61" s="6">
        <f>'1'!S61</f>
        <v>8.2452651121853432E-2</v>
      </c>
      <c r="T61" s="6">
        <f>'1'!T61</f>
        <v>2.4683861042801052E-2</v>
      </c>
      <c r="U61" s="6">
        <f>'1'!U61</f>
        <v>1.4810316625680633E-2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1.8989308617963201E-2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2.3736635772454003E-2</v>
      </c>
      <c r="I62" s="4">
        <f>'1'!I62</f>
        <v>1.42419814634724E-2</v>
      </c>
      <c r="J62" s="6">
        <f>'1'!J62</f>
        <v>0.10308904467133501</v>
      </c>
      <c r="K62" s="6">
        <f>'1'!K62</f>
        <v>7.2319359566189359E-2</v>
      </c>
      <c r="L62" s="6">
        <f>'1'!L62</f>
        <v>7.4163717372721039E-2</v>
      </c>
      <c r="M62" s="6">
        <f>'1'!M62</f>
        <v>1.3321441111750626E-2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9.2704646715901298E-2</v>
      </c>
      <c r="S62" s="6">
        <f>'1'!S62</f>
        <v>5.5622788029540779E-2</v>
      </c>
      <c r="T62" s="6">
        <f>'1'!T62</f>
        <v>1.6651801389688282E-2</v>
      </c>
      <c r="U62" s="6">
        <f>'1'!U62</f>
        <v>9.9910808338129695E-3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8.8529360319454797E-3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1.106617003993185E-2</v>
      </c>
      <c r="I63" s="4">
        <f>'1'!I63</f>
        <v>6.6397020239591098E-3</v>
      </c>
      <c r="J63" s="6">
        <f>'1'!J63</f>
        <v>0.131260945180915</v>
      </c>
      <c r="K63" s="6">
        <f>'1'!K63</f>
        <v>9.2082602198912497E-2</v>
      </c>
      <c r="L63" s="6">
        <f>'1'!L63</f>
        <v>3.4575595088854084E-2</v>
      </c>
      <c r="M63" s="6">
        <f>'1'!M63</f>
        <v>6.2105402776010381E-3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4.3219493861067604E-2</v>
      </c>
      <c r="S63" s="6">
        <f>'1'!S63</f>
        <v>2.5931696316640565E-2</v>
      </c>
      <c r="T63" s="6">
        <f>'1'!T63</f>
        <v>7.7631753470012981E-3</v>
      </c>
      <c r="U63" s="6">
        <f>'1'!U63</f>
        <v>4.6579052082007782E-3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3.5843974392417701E-3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4.4804967990522129E-3</v>
      </c>
      <c r="I64" s="4">
        <f>'1'!I64</f>
        <v>2.6882980794313274E-3</v>
      </c>
      <c r="J64" s="6">
        <f>'1'!J64</f>
        <v>0.16267828373648899</v>
      </c>
      <c r="K64" s="6">
        <f>'1'!K64</f>
        <v>0.11412259501150508</v>
      </c>
      <c r="L64" s="6">
        <f>'1'!L64</f>
        <v>1.3999047779125773E-2</v>
      </c>
      <c r="M64" s="6">
        <f>'1'!M64</f>
        <v>2.5145380681632521E-3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1.7498809723907216E-2</v>
      </c>
      <c r="S64" s="6">
        <f>'1'!S64</f>
        <v>1.049928583434433E-2</v>
      </c>
      <c r="T64" s="6">
        <f>'1'!T64</f>
        <v>3.1431725852040654E-3</v>
      </c>
      <c r="U64" s="6">
        <f>'1'!U64</f>
        <v>1.8859035511224391E-3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3.33056188029541E-3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4.1632023503692626E-3</v>
      </c>
      <c r="I65" s="4">
        <f>'1'!I65</f>
        <v>2.4979214102215574E-3</v>
      </c>
      <c r="J65" s="6">
        <f>'1'!J65</f>
        <v>0.19828769259881701</v>
      </c>
      <c r="K65" s="6">
        <f>'1'!K65</f>
        <v>0.139103422524889</v>
      </c>
      <c r="L65" s="6">
        <f>'1'!L65</f>
        <v>1.3007680003100668E-2</v>
      </c>
      <c r="M65" s="6">
        <f>'1'!M65</f>
        <v>2.3364665270343928E-3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1.6259600003875836E-2</v>
      </c>
      <c r="S65" s="6">
        <f>'1'!S65</f>
        <v>9.7557600023255014E-3</v>
      </c>
      <c r="T65" s="6">
        <f>'1'!T65</f>
        <v>2.9205831587929909E-3</v>
      </c>
      <c r="U65" s="6">
        <f>'1'!U65</f>
        <v>1.7523498952757947E-3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9.1342198809870202E-3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1.1417774851233775E-2</v>
      </c>
      <c r="I66" s="4">
        <f>'1'!I66</f>
        <v>6.8506649107402656E-3</v>
      </c>
      <c r="J66" s="6">
        <f>'1'!J66</f>
        <v>0.23782107806766301</v>
      </c>
      <c r="K66" s="6">
        <f>'1'!K66</f>
        <v>0.16683701078060811</v>
      </c>
      <c r="L66" s="6">
        <f>'1'!L66</f>
        <v>3.567416356765031E-2</v>
      </c>
      <c r="M66" s="6">
        <f>'1'!M66</f>
        <v>6.4078674318476551E-3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4.4592704459562885E-2</v>
      </c>
      <c r="S66" s="6">
        <f>'1'!S66</f>
        <v>2.6755622675737733E-2</v>
      </c>
      <c r="T66" s="6">
        <f>'1'!T66</f>
        <v>8.0098342898095691E-3</v>
      </c>
      <c r="U66" s="6">
        <f>'1'!U66</f>
        <v>4.8059005738857411E-3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1.45181568018723E-2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1.8147696002340376E-2</v>
      </c>
      <c r="I67" s="4">
        <f>'1'!I67</f>
        <v>1.0888617601404225E-2</v>
      </c>
      <c r="J67" s="6">
        <f>'1'!J67</f>
        <v>0.4081292627081568</v>
      </c>
      <c r="K67" s="6">
        <f>'1'!K67</f>
        <v>0.286312158516705</v>
      </c>
      <c r="L67" s="6">
        <f>'1'!L67</f>
        <v>8.0826126002024462E-2</v>
      </c>
      <c r="M67" s="6">
        <f>'1'!M67</f>
        <v>1.45181568018723E-2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0.10103265750253057</v>
      </c>
      <c r="S67" s="6">
        <f>'1'!S67</f>
        <v>6.0619594501518347E-2</v>
      </c>
      <c r="T67" s="6">
        <f>'1'!T67</f>
        <v>1.8147696002340376E-2</v>
      </c>
      <c r="U67" s="6">
        <f>'1'!U67</f>
        <v>1.0888617601404225E-2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2.4563647609450501E-2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3.0704559511813126E-2</v>
      </c>
      <c r="I68" s="4">
        <f>'1'!I68</f>
        <v>1.8422735707087877E-2</v>
      </c>
      <c r="J68" s="6">
        <f>'1'!J68</f>
        <v>0.47986332487721195</v>
      </c>
      <c r="K68" s="6">
        <f>'1'!K68</f>
        <v>0.33663526949020101</v>
      </c>
      <c r="L68" s="6">
        <f>'1'!L68</f>
        <v>0.13675182764899829</v>
      </c>
      <c r="M68" s="6">
        <f>'1'!M68</f>
        <v>2.4563647609450501E-2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0.17093978456124787</v>
      </c>
      <c r="S68" s="6">
        <f>'1'!S68</f>
        <v>0.10256387073674872</v>
      </c>
      <c r="T68" s="6">
        <f>'1'!T68</f>
        <v>3.0704559511813126E-2</v>
      </c>
      <c r="U68" s="6">
        <f>'1'!U68</f>
        <v>1.8422735707087877E-2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4.1908207151257898E-2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5.2385258939072372E-2</v>
      </c>
      <c r="I69" s="4">
        <f>'1'!I69</f>
        <v>3.1431155363443423E-2</v>
      </c>
      <c r="J69" s="6">
        <f>'1'!J69</f>
        <v>0.55562762550539824</v>
      </c>
      <c r="K69" s="6">
        <f>'1'!K69</f>
        <v>0.38978568636407301</v>
      </c>
      <c r="L69" s="6">
        <f>'1'!L69</f>
        <v>0.23331322825289233</v>
      </c>
      <c r="M69" s="6">
        <f>'1'!M69</f>
        <v>4.1908207151257898E-2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0.29164153531611542</v>
      </c>
      <c r="S69" s="6">
        <f>'1'!S69</f>
        <v>0.17498492118966924</v>
      </c>
      <c r="T69" s="6">
        <f>'1'!T69</f>
        <v>5.2385258939072372E-2</v>
      </c>
      <c r="U69" s="6">
        <f>'1'!U69</f>
        <v>3.1431155363443423E-2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6.3136859917720597E-2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7.892107489715075E-2</v>
      </c>
      <c r="I70" s="4">
        <f>'1'!I70</f>
        <v>4.7352644938290445E-2</v>
      </c>
      <c r="J70" s="6">
        <f>'1'!J70</f>
        <v>0.63274438555475132</v>
      </c>
      <c r="K70" s="6">
        <f>'1'!K70</f>
        <v>0.44388488493914202</v>
      </c>
      <c r="L70" s="6">
        <f>'1'!L70</f>
        <v>0.35149832480275611</v>
      </c>
      <c r="M70" s="6">
        <f>'1'!M70</f>
        <v>6.3136859917720597E-2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0.43937290600344514</v>
      </c>
      <c r="S70" s="6">
        <f>'1'!S70</f>
        <v>0.26362374360206708</v>
      </c>
      <c r="T70" s="6">
        <f>'1'!T70</f>
        <v>7.892107489715075E-2</v>
      </c>
      <c r="U70" s="6">
        <f>'1'!U70</f>
        <v>4.7352644938290445E-2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8.5714615910741906E-2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0.10714326988842739</v>
      </c>
      <c r="I71" s="4">
        <f>'1'!I71</f>
        <v>6.4285961933056426E-2</v>
      </c>
      <c r="J71" s="6">
        <f>'1'!J71</f>
        <v>0.70956210607297021</v>
      </c>
      <c r="K71" s="6">
        <f>'1'!K71</f>
        <v>0.49777430033651698</v>
      </c>
      <c r="L71" s="6">
        <f>'1'!L71</f>
        <v>0.47719420862869483</v>
      </c>
      <c r="M71" s="6">
        <f>'1'!M71</f>
        <v>8.5714615910741906E-2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0.59649276078586855</v>
      </c>
      <c r="S71" s="6">
        <f>'1'!S71</f>
        <v>0.35789565647152111</v>
      </c>
      <c r="T71" s="6">
        <f>'1'!T71</f>
        <v>0.10714326988842739</v>
      </c>
      <c r="U71" s="6">
        <f>'1'!U71</f>
        <v>6.4285961933056426E-2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0.17962207914689199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0.10489135000340501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0.13111418750425627</v>
      </c>
      <c r="I72" s="4">
        <f>'1'!I72</f>
        <v>7.8668512502553758E-2</v>
      </c>
      <c r="J72" s="6">
        <f>'1'!J72</f>
        <v>0.78100605337213524</v>
      </c>
      <c r="K72" s="6">
        <f>'1'!K72</f>
        <v>0.54789388898949898</v>
      </c>
      <c r="L72" s="6">
        <f>'1'!L72</f>
        <v>0.58395577259534215</v>
      </c>
      <c r="M72" s="6">
        <f>'1'!M72</f>
        <v>0.10489135000340501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0.72994471574417763</v>
      </c>
      <c r="S72" s="6">
        <f>'1'!S72</f>
        <v>0.43796682944650661</v>
      </c>
      <c r="T72" s="6">
        <f>'1'!T72</f>
        <v>0.13111418750425627</v>
      </c>
      <c r="U72" s="6">
        <f>'1'!U72</f>
        <v>7.8668512502553758E-2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0.124103644107181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0.15512955513397625</v>
      </c>
      <c r="I73" s="4">
        <f>'1'!I73</f>
        <v>9.3077733080385749E-2</v>
      </c>
      <c r="J73" s="6">
        <f>'1'!J73</f>
        <v>0.84432208155110944</v>
      </c>
      <c r="K73" s="6">
        <f>'1'!K73</f>
        <v>0.59231155357041299</v>
      </c>
      <c r="L73" s="6">
        <f>'1'!L73</f>
        <v>0.69091530783190125</v>
      </c>
      <c r="M73" s="6">
        <f>'1'!M73</f>
        <v>0.124103644107181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0.86364413478987656</v>
      </c>
      <c r="S73" s="6">
        <f>'1'!S73</f>
        <v>0.51818648087392594</v>
      </c>
      <c r="T73" s="6">
        <f>'1'!T73</f>
        <v>0.15512955513397625</v>
      </c>
      <c r="U73" s="6">
        <f>'1'!U73</f>
        <v>9.3077733080385749E-2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0.14224027085585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0.1778003385698125</v>
      </c>
      <c r="I74" s="4">
        <f>'1'!I74</f>
        <v>0.1066802031418875</v>
      </c>
      <c r="J74" s="6">
        <f>'1'!J74</f>
        <v>0.89759283312860016</v>
      </c>
      <c r="K74" s="6">
        <f>'1'!K74</f>
        <v>0.62968222326646195</v>
      </c>
      <c r="L74" s="6">
        <f>'1'!L74</f>
        <v>0.79188634009479564</v>
      </c>
      <c r="M74" s="6">
        <f>'1'!M74</f>
        <v>0.14224027085585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0.98985792511849457</v>
      </c>
      <c r="S74" s="6">
        <f>'1'!S74</f>
        <v>0.5939147550710967</v>
      </c>
      <c r="T74" s="6">
        <f>'1'!T74</f>
        <v>0.1778003385698125</v>
      </c>
      <c r="U74" s="6">
        <f>'1'!U74</f>
        <v>0.1066802031418875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0.15892785175355501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0.19865981469194377</v>
      </c>
      <c r="I75" s="4">
        <f>'1'!I75</f>
        <v>0.11919588881516625</v>
      </c>
      <c r="J75" s="6">
        <f>'1'!J75</f>
        <v>0.94035709299227843</v>
      </c>
      <c r="K75" s="6">
        <f>'1'!K75</f>
        <v>0.65968234496245104</v>
      </c>
      <c r="L75" s="6">
        <f>'1'!L75</f>
        <v>0.88479018007349997</v>
      </c>
      <c r="M75" s="6">
        <f>'1'!M75</f>
        <v>0.15892785175355501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1.105987725091875</v>
      </c>
      <c r="S75" s="6">
        <f>'1'!S75</f>
        <v>0.663592635055125</v>
      </c>
      <c r="T75" s="6">
        <f>'1'!T75</f>
        <v>0.19865981469194377</v>
      </c>
      <c r="U75" s="6">
        <f>'1'!U75</f>
        <v>0.11919588881516625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0.169184742877449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0.21148092859681125</v>
      </c>
      <c r="I76" s="4">
        <f>'1'!I76</f>
        <v>0.12688855715808675</v>
      </c>
      <c r="J76" s="6">
        <f>'1'!J76</f>
        <v>0.97175239072001851</v>
      </c>
      <c r="K76" s="6">
        <f>'1'!K76</f>
        <v>0.68170687562231602</v>
      </c>
      <c r="L76" s="6">
        <f>'1'!L76</f>
        <v>0.94189279893087363</v>
      </c>
      <c r="M76" s="6">
        <f>'1'!M76</f>
        <v>0.169184742877449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1.177365998663592</v>
      </c>
      <c r="S76" s="6">
        <f>'1'!S76</f>
        <v>0.70641959919815522</v>
      </c>
      <c r="T76" s="6">
        <f>'1'!T76</f>
        <v>0.21148092859681125</v>
      </c>
      <c r="U76" s="6">
        <f>'1'!U76</f>
        <v>0.12688855715808675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0.17604654951156701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0.22005818688945877</v>
      </c>
      <c r="I77" s="4">
        <f>'1'!I77</f>
        <v>0.13203491213367524</v>
      </c>
      <c r="J77" s="6">
        <f>'1'!J77</f>
        <v>0.99203766207154676</v>
      </c>
      <c r="K77" s="6">
        <f>'1'!K77</f>
        <v>0.69593746469650897</v>
      </c>
      <c r="L77" s="6">
        <f>'1'!L77</f>
        <v>0.98009415294429947</v>
      </c>
      <c r="M77" s="6">
        <f>'1'!M77</f>
        <v>0.17604654951156701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1.2251176911803743</v>
      </c>
      <c r="S77" s="6">
        <f>'1'!S77</f>
        <v>0.73507061470822466</v>
      </c>
      <c r="T77" s="6">
        <f>'1'!T77</f>
        <v>0.22005818688945877</v>
      </c>
      <c r="U77" s="6">
        <f>'1'!U77</f>
        <v>0.13203491213367524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0.17962207914689199</v>
      </c>
      <c r="D78" s="3">
        <f>'1'!D78</f>
        <v>0.70152322971616898</v>
      </c>
      <c r="E78" s="55">
        <f>'1'!E78</f>
        <v>262</v>
      </c>
      <c r="F78" s="55">
        <f>'1'!F78</f>
        <v>0.17962207914689199</v>
      </c>
      <c r="G78" s="55">
        <f>'1'!G78</f>
        <v>262</v>
      </c>
      <c r="H78" s="4">
        <f>'1'!H78</f>
        <v>0.22452759893361499</v>
      </c>
      <c r="I78" s="4">
        <f>'1'!I78</f>
        <v>0.13471655936016899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0.17962207914689199</v>
      </c>
      <c r="N78" s="3">
        <f>'1'!N78</f>
        <v>0.99999999999999989</v>
      </c>
      <c r="O78" s="3" t="e">
        <f>'1'!O78</f>
        <v>#N/A</v>
      </c>
      <c r="P78" s="3">
        <f>'1'!P78</f>
        <v>1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0.22452759893361499</v>
      </c>
      <c r="U78" s="6">
        <f>'1'!U78</f>
        <v>0.13471655936016899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0.17917209544378601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0.22396511930473251</v>
      </c>
      <c r="I79" s="4">
        <f>'1'!I79</f>
        <v>0.13437907158283952</v>
      </c>
      <c r="J79" s="6">
        <f>'1'!J79</f>
        <v>0.99818547954934422</v>
      </c>
      <c r="K79" s="6">
        <f>'1'!K79</f>
        <v>0.70025030146923894</v>
      </c>
      <c r="L79" s="6">
        <f>'1'!L79</f>
        <v>0.99749483078448298</v>
      </c>
      <c r="M79" s="6">
        <f>'1'!M79</f>
        <v>0.17917209544378601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1.2468685384806037</v>
      </c>
      <c r="S79" s="6">
        <f>'1'!S79</f>
        <v>0.74812112308836221</v>
      </c>
      <c r="T79" s="6">
        <f>'1'!T79</f>
        <v>0.22396511930473251</v>
      </c>
      <c r="U79" s="6">
        <f>'1'!U79</f>
        <v>0.13437907158283952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0.17652913325143199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0.22066141656429</v>
      </c>
      <c r="I80" s="4">
        <f>'1'!I80</f>
        <v>0.13239684993857398</v>
      </c>
      <c r="J80" s="6">
        <f>'1'!J80</f>
        <v>0.98817203435034184</v>
      </c>
      <c r="K80" s="6">
        <f>'1'!K80</f>
        <v>0.69322563705264895</v>
      </c>
      <c r="L80" s="6">
        <f>'1'!L80</f>
        <v>0.98278081452931731</v>
      </c>
      <c r="M80" s="6">
        <f>'1'!M80</f>
        <v>0.17652913325143199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1.2284760181616465</v>
      </c>
      <c r="S80" s="6">
        <f>'1'!S80</f>
        <v>0.73708561089698799</v>
      </c>
      <c r="T80" s="6">
        <f>'1'!T80</f>
        <v>0.22066141656429</v>
      </c>
      <c r="U80" s="6">
        <f>'1'!U80</f>
        <v>0.13239684993857398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0.172123991278057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0.21515498909757125</v>
      </c>
      <c r="I81" s="4">
        <f>'1'!I81</f>
        <v>0.12909299345854275</v>
      </c>
      <c r="J81" s="6">
        <f>'1'!J81</f>
        <v>0.96945844102377676</v>
      </c>
      <c r="K81" s="6">
        <f>'1'!K81</f>
        <v>0.68009761662260204</v>
      </c>
      <c r="L81" s="6">
        <f>'1'!L81</f>
        <v>0.95825631289623825</v>
      </c>
      <c r="M81" s="6">
        <f>'1'!M81</f>
        <v>0.172123991278057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1.1978203911202978</v>
      </c>
      <c r="S81" s="6">
        <f>'1'!S81</f>
        <v>0.71869223467217869</v>
      </c>
      <c r="T81" s="6">
        <f>'1'!T81</f>
        <v>0.21515498909757125</v>
      </c>
      <c r="U81" s="6">
        <f>'1'!U81</f>
        <v>0.12909299345854275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0.16619043734615799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0.20773804668269749</v>
      </c>
      <c r="I82" s="4">
        <f>'1'!I82</f>
        <v>0.12464282800961848</v>
      </c>
      <c r="J82" s="6">
        <f>'1'!J82</f>
        <v>0.94204342037679067</v>
      </c>
      <c r="K82" s="6">
        <f>'1'!K82</f>
        <v>0.66086534279559295</v>
      </c>
      <c r="L82" s="6">
        <f>'1'!L82</f>
        <v>0.92522276846740081</v>
      </c>
      <c r="M82" s="6">
        <f>'1'!M82</f>
        <v>0.16619043734615799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1.156528460584251</v>
      </c>
      <c r="S82" s="6">
        <f>'1'!S82</f>
        <v>0.69391707635055067</v>
      </c>
      <c r="T82" s="6">
        <f>'1'!T82</f>
        <v>0.20773804668269749</v>
      </c>
      <c r="U82" s="6">
        <f>'1'!U82</f>
        <v>0.12464282800961848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0.159759277531314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0.1996990969141425</v>
      </c>
      <c r="I83" s="4">
        <f>'1'!I83</f>
        <v>0.11981945814848549</v>
      </c>
      <c r="J83" s="6">
        <f>'1'!J83</f>
        <v>0.91186989173895194</v>
      </c>
      <c r="K83" s="6">
        <f>'1'!K83</f>
        <v>0.63969791153364297</v>
      </c>
      <c r="L83" s="6">
        <f>'1'!L83</f>
        <v>0.88941893051279897</v>
      </c>
      <c r="M83" s="6">
        <f>'1'!M83</f>
        <v>0.159759277531314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1.1117736631409987</v>
      </c>
      <c r="S83" s="6">
        <f>'1'!S83</f>
        <v>0.66706419788459925</v>
      </c>
      <c r="T83" s="6">
        <f>'1'!T83</f>
        <v>0.1996990969141425</v>
      </c>
      <c r="U83" s="6">
        <f>'1'!U83</f>
        <v>0.11981945814848549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0.151783899743512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0.18972987467939001</v>
      </c>
      <c r="I84" s="4">
        <f>'1'!I84</f>
        <v>0.11383792480763399</v>
      </c>
      <c r="J84" s="6">
        <f>'1'!J84</f>
        <v>0.88057706893844556</v>
      </c>
      <c r="K84" s="6">
        <f>'1'!K84</f>
        <v>0.61774526941569596</v>
      </c>
      <c r="L84" s="6">
        <f>'1'!L84</f>
        <v>0.84501805381834838</v>
      </c>
      <c r="M84" s="6">
        <f>'1'!M84</f>
        <v>0.151783899743512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1.0562725672729354</v>
      </c>
      <c r="S84" s="6">
        <f>'1'!S84</f>
        <v>0.63376354036376126</v>
      </c>
      <c r="T84" s="6">
        <f>'1'!T84</f>
        <v>0.18972987467939001</v>
      </c>
      <c r="U84" s="6">
        <f>'1'!U84</f>
        <v>0.11383792480763399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0.14511599707413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0.18139499634266251</v>
      </c>
      <c r="I85" s="4">
        <f>'1'!I85</f>
        <v>0.1088369978055975</v>
      </c>
      <c r="J85" s="6">
        <f>'1'!J85</f>
        <v>0.85015082694433397</v>
      </c>
      <c r="K85" s="6">
        <f>'1'!K85</f>
        <v>0.59640055386386104</v>
      </c>
      <c r="L85" s="6">
        <f>'1'!L85</f>
        <v>0.8078962105513573</v>
      </c>
      <c r="M85" s="6">
        <f>'1'!M85</f>
        <v>0.14511599707413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1.0098702631891967</v>
      </c>
      <c r="S85" s="6">
        <f>'1'!S85</f>
        <v>0.605922157913518</v>
      </c>
      <c r="T85" s="6">
        <f>'1'!T85</f>
        <v>0.18139499634266251</v>
      </c>
      <c r="U85" s="6">
        <f>'1'!U85</f>
        <v>0.1088369978055975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0.13763141617906199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0.17203927022382748</v>
      </c>
      <c r="I86" s="4">
        <f>'1'!I86</f>
        <v>0.1032235621342965</v>
      </c>
      <c r="J86" s="6">
        <f>'1'!J86</f>
        <v>0.81864721742479207</v>
      </c>
      <c r="K86" s="6">
        <f>'1'!K86</f>
        <v>0.57430003996599499</v>
      </c>
      <c r="L86" s="6">
        <f>'1'!L86</f>
        <v>0.76622772007058937</v>
      </c>
      <c r="M86" s="6">
        <f>'1'!M86</f>
        <v>0.13763141617906199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0.95778465008823677</v>
      </c>
      <c r="S86" s="6">
        <f>'1'!S86</f>
        <v>0.57467079005294197</v>
      </c>
      <c r="T86" s="6">
        <f>'1'!T86</f>
        <v>0.17203927022382748</v>
      </c>
      <c r="U86" s="6">
        <f>'1'!U86</f>
        <v>0.1032235621342965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0.12962252416539999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0.16202815520674999</v>
      </c>
      <c r="I87" s="4">
        <f>'1'!I87</f>
        <v>9.7216893124049991E-2</v>
      </c>
      <c r="J87" s="6">
        <f>'1'!J87</f>
        <v>0.78680351032062501</v>
      </c>
      <c r="K87" s="6">
        <f>'1'!K87</f>
        <v>0.55196093971214399</v>
      </c>
      <c r="L87" s="6">
        <f>'1'!L87</f>
        <v>0.72164026149255756</v>
      </c>
      <c r="M87" s="6">
        <f>'1'!M87</f>
        <v>0.12962252416539999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0.90205032686569697</v>
      </c>
      <c r="S87" s="6">
        <f>'1'!S87</f>
        <v>0.54123019611941814</v>
      </c>
      <c r="T87" s="6">
        <f>'1'!T87</f>
        <v>0.16202815520674999</v>
      </c>
      <c r="U87" s="6">
        <f>'1'!U87</f>
        <v>9.7216893124049991E-2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0.123532514960352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0.15441564370044</v>
      </c>
      <c r="I88" s="4">
        <f>'1'!I88</f>
        <v>9.2649386220264002E-2</v>
      </c>
      <c r="J88" s="6">
        <f>'1'!J88</f>
        <v>0.75839989996371815</v>
      </c>
      <c r="K88" s="6">
        <f>'1'!K88</f>
        <v>0.53203514723896705</v>
      </c>
      <c r="L88" s="6">
        <f>'1'!L88</f>
        <v>0.68773569233284038</v>
      </c>
      <c r="M88" s="6">
        <f>'1'!M88</f>
        <v>0.123532514960352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0.85966961541605047</v>
      </c>
      <c r="S88" s="6">
        <f>'1'!S88</f>
        <v>0.51580176924963028</v>
      </c>
      <c r="T88" s="6">
        <f>'1'!T88</f>
        <v>0.15441564370044</v>
      </c>
      <c r="U88" s="6">
        <f>'1'!U88</f>
        <v>9.2649386220264002E-2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0.117074127526393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0.14634265940799124</v>
      </c>
      <c r="I89" s="4">
        <f>'1'!I89</f>
        <v>8.7805595644794746E-2</v>
      </c>
      <c r="J89" s="6">
        <f>'1'!J89</f>
        <v>0.73434010647813963</v>
      </c>
      <c r="K89" s="6">
        <f>'1'!K89</f>
        <v>0.51515664320665999</v>
      </c>
      <c r="L89" s="6">
        <f>'1'!L89</f>
        <v>0.65178027157035467</v>
      </c>
      <c r="M89" s="6">
        <f>'1'!M89</f>
        <v>0.117074127526393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0.81472533946294334</v>
      </c>
      <c r="S89" s="6">
        <f>'1'!S89</f>
        <v>0.48883520367776601</v>
      </c>
      <c r="T89" s="6">
        <f>'1'!T89</f>
        <v>0.14634265940799124</v>
      </c>
      <c r="U89" s="6">
        <f>'1'!U89</f>
        <v>8.7805595644794746E-2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0.110979654397665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0.13872456799708124</v>
      </c>
      <c r="I90" s="4">
        <f>'1'!I90</f>
        <v>8.3234740798248746E-2</v>
      </c>
      <c r="J90" s="6">
        <f>'1'!J90</f>
        <v>0.71730112613270602</v>
      </c>
      <c r="K90" s="6">
        <f>'1'!K90</f>
        <v>0.50320340268366104</v>
      </c>
      <c r="L90" s="6">
        <f>'1'!L90</f>
        <v>0.61785085065688206</v>
      </c>
      <c r="M90" s="6">
        <f>'1'!M90</f>
        <v>0.110979654397665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0.77231356332110257</v>
      </c>
      <c r="S90" s="6">
        <f>'1'!S90</f>
        <v>0.46338813799266154</v>
      </c>
      <c r="T90" s="6">
        <f>'1'!T90</f>
        <v>0.13872456799708124</v>
      </c>
      <c r="U90" s="6">
        <f>'1'!U90</f>
        <v>8.3234740798248746E-2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0.10700164315033001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0.13375205393791251</v>
      </c>
      <c r="I91" s="4">
        <f>'1'!I91</f>
        <v>8.0251232362747504E-2</v>
      </c>
      <c r="J91" s="6">
        <f>'1'!J91</f>
        <v>0.70750113612419463</v>
      </c>
      <c r="K91" s="6">
        <f>'1'!K91</f>
        <v>0.49632848204170399</v>
      </c>
      <c r="L91" s="6">
        <f>'1'!L91</f>
        <v>0.59570429013253889</v>
      </c>
      <c r="M91" s="6">
        <f>'1'!M91</f>
        <v>0.10700164315033001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0.74463036266567362</v>
      </c>
      <c r="S91" s="6">
        <f>'1'!S91</f>
        <v>0.44677821759940417</v>
      </c>
      <c r="T91" s="6">
        <f>'1'!T91</f>
        <v>0.13375205393791251</v>
      </c>
      <c r="U91" s="6">
        <f>'1'!U91</f>
        <v>8.0251232362747504E-2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0.10729217823720399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0.13411522279650501</v>
      </c>
      <c r="I92" s="4">
        <f>'1'!I92</f>
        <v>8.0469133677902996E-2</v>
      </c>
      <c r="J92" s="6">
        <f>'1'!J92</f>
        <v>0.70143039579972088</v>
      </c>
      <c r="K92" s="6">
        <f>'1'!K92</f>
        <v>0.49206971668251098</v>
      </c>
      <c r="L92" s="6">
        <f>'1'!L92</f>
        <v>0.59732176994489761</v>
      </c>
      <c r="M92" s="6">
        <f>'1'!M92</f>
        <v>0.10729217823720399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0.74665221243112201</v>
      </c>
      <c r="S92" s="6">
        <f>'1'!S92</f>
        <v>0.44799132745867321</v>
      </c>
      <c r="T92" s="6">
        <f>'1'!T92</f>
        <v>0.13411522279650501</v>
      </c>
      <c r="U92" s="6">
        <f>'1'!U92</f>
        <v>8.0469133677902996E-2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0.110169795090493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0.13771224386311626</v>
      </c>
      <c r="I93" s="4">
        <f>'1'!I93</f>
        <v>8.2627346317869749E-2</v>
      </c>
      <c r="J93" s="6">
        <f>'1'!J93</f>
        <v>0.6973988764771345</v>
      </c>
      <c r="K93" s="6">
        <f>'1'!K93</f>
        <v>0.48924151222666701</v>
      </c>
      <c r="L93" s="6">
        <f>'1'!L93</f>
        <v>0.61334216602847558</v>
      </c>
      <c r="M93" s="6">
        <f>'1'!M93</f>
        <v>0.110169795090493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0.7666777075355945</v>
      </c>
      <c r="S93" s="6">
        <f>'1'!S93</f>
        <v>0.46000662452135666</v>
      </c>
      <c r="T93" s="6">
        <f>'1'!T93</f>
        <v>0.13771224386311626</v>
      </c>
      <c r="U93" s="6">
        <f>'1'!U93</f>
        <v>8.2627346317869749E-2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0.11480760170851299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0.14350950213564123</v>
      </c>
      <c r="I94" s="4">
        <f>'1'!I94</f>
        <v>8.6105701281384742E-2</v>
      </c>
      <c r="J94" s="6">
        <f>'1'!J94</f>
        <v>0.70132173046484403</v>
      </c>
      <c r="K94" s="6">
        <f>'1'!K94</f>
        <v>0.49199348542582999</v>
      </c>
      <c r="L94" s="6">
        <f>'1'!L94</f>
        <v>0.63916196858307839</v>
      </c>
      <c r="M94" s="6">
        <f>'1'!M94</f>
        <v>0.11480760170851299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0.79895246072884796</v>
      </c>
      <c r="S94" s="6">
        <f>'1'!S94</f>
        <v>0.47937147643730882</v>
      </c>
      <c r="T94" s="6">
        <f>'1'!T94</f>
        <v>0.14350950213564123</v>
      </c>
      <c r="U94" s="6">
        <f>'1'!U94</f>
        <v>8.6105701281384742E-2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0.120937371289265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0.15117171411158126</v>
      </c>
      <c r="I95" s="4">
        <f>'1'!I95</f>
        <v>9.0703028466948749E-2</v>
      </c>
      <c r="J95" s="6">
        <f>'1'!J95</f>
        <v>0.70996805661672369</v>
      </c>
      <c r="K95" s="6">
        <f>'1'!K95</f>
        <v>0.49805908407307597</v>
      </c>
      <c r="L95" s="6">
        <f>'1'!L95</f>
        <v>0.67328789346862206</v>
      </c>
      <c r="M95" s="6">
        <f>'1'!M95</f>
        <v>0.120937371289265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0.84160986683577754</v>
      </c>
      <c r="S95" s="6">
        <f>'1'!S95</f>
        <v>0.50496592010146657</v>
      </c>
      <c r="T95" s="6">
        <f>'1'!T95</f>
        <v>0.15117171411158126</v>
      </c>
      <c r="U95" s="6">
        <f>'1'!U95</f>
        <v>9.0703028466948749E-2</v>
      </c>
      <c r="V95" s="14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0.13138038758881501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0.16422548448601876</v>
      </c>
      <c r="I96" s="4">
        <f>'1'!I96</f>
        <v>9.8535290691611266E-2</v>
      </c>
      <c r="J96" s="6">
        <f>'1'!J96</f>
        <v>0.72463350383247671</v>
      </c>
      <c r="K96" s="6">
        <f>'1'!K96</f>
        <v>0.50834723596910303</v>
      </c>
      <c r="L96" s="6">
        <f>'1'!L96</f>
        <v>0.7314267166531031</v>
      </c>
      <c r="M96" s="6">
        <f>'1'!M96</f>
        <v>0.13138038758881501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0.91428339581637885</v>
      </c>
      <c r="S96" s="6">
        <f>'1'!S96</f>
        <v>0.54857003748982736</v>
      </c>
      <c r="T96" s="6">
        <f>'1'!T96</f>
        <v>0.16422548448601876</v>
      </c>
      <c r="U96" s="6">
        <f>'1'!U96</f>
        <v>9.8535290691611266E-2</v>
      </c>
      <c r="V96" s="14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0.146362197913849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0.18295274739231124</v>
      </c>
      <c r="I97" s="4">
        <f>'1'!I97</f>
        <v>0.10977164843538675</v>
      </c>
      <c r="J97" s="6">
        <f>'1'!J97</f>
        <v>0.74593007519464194</v>
      </c>
      <c r="K97" s="6">
        <f>'1'!K97</f>
        <v>0.52328727549297005</v>
      </c>
      <c r="L97" s="6">
        <f>'1'!L97</f>
        <v>0.81483411509871462</v>
      </c>
      <c r="M97" s="6">
        <f>'1'!M97</f>
        <v>0.146362197913849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1.0185426438733933</v>
      </c>
      <c r="S97" s="6">
        <f>'1'!S97</f>
        <v>0.61112558632403591</v>
      </c>
      <c r="T97" s="6">
        <f>'1'!T97</f>
        <v>0.18295274739231124</v>
      </c>
      <c r="U97" s="6">
        <f>'1'!U97</f>
        <v>0.10977164843538675</v>
      </c>
      <c r="V97" s="102">
        <f>'1'!V97</f>
        <v>326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0.16510622658896701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0.20638278323620876</v>
      </c>
      <c r="I98" s="4">
        <f>'1'!I98</f>
        <v>0.12382966994172526</v>
      </c>
      <c r="J98" s="6">
        <f>'1'!J98</f>
        <v>0.77564122428891769</v>
      </c>
      <c r="K98" s="6">
        <f>'1'!K98</f>
        <v>0.544130336764165</v>
      </c>
      <c r="L98" s="6">
        <f>'1'!L98</f>
        <v>0.91918670228700483</v>
      </c>
      <c r="M98" s="6">
        <f>'1'!M98</f>
        <v>0.16510622658896701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1.1489833778587561</v>
      </c>
      <c r="S98" s="6">
        <f>'1'!S98</f>
        <v>0.68939002671525362</v>
      </c>
      <c r="T98" s="6">
        <f>'1'!T98</f>
        <v>0.20638278323620876</v>
      </c>
      <c r="U98" s="6">
        <f>'1'!U98</f>
        <v>0.12382966994172526</v>
      </c>
      <c r="V98" s="102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0.188453426985735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0.23556678373216874</v>
      </c>
      <c r="I99" s="4">
        <f>'1'!I99</f>
        <v>0.14134007023930126</v>
      </c>
      <c r="J99" s="6">
        <f>'1'!J99</f>
        <v>0.81510866741735277</v>
      </c>
      <c r="K99" s="6">
        <f>'1'!K99</f>
        <v>0.57181766493626396</v>
      </c>
      <c r="L99" s="6">
        <f>'1'!L99</f>
        <v>1.0491662710997844</v>
      </c>
      <c r="M99" s="6">
        <f>'1'!M99</f>
        <v>0.188453426985735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1.3114578388747304</v>
      </c>
      <c r="S99" s="6">
        <f>'1'!S99</f>
        <v>0.78687470332483833</v>
      </c>
      <c r="T99" s="6">
        <f>'1'!T99</f>
        <v>0.23556678373216874</v>
      </c>
      <c r="U99" s="6">
        <f>'1'!U99</f>
        <v>0.14134007023930126</v>
      </c>
      <c r="V99" s="102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0.21659637991813399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0.27074547489766748</v>
      </c>
      <c r="I100" s="4">
        <f>'1'!I100</f>
        <v>0.1624472849386005</v>
      </c>
      <c r="J100" s="6">
        <f>'1'!J100</f>
        <v>0.85882354244771442</v>
      </c>
      <c r="K100" s="6">
        <f>'1'!K100</f>
        <v>0.60248466525420197</v>
      </c>
      <c r="L100" s="6">
        <f>'1'!L100</f>
        <v>1.2058449659799619</v>
      </c>
      <c r="M100" s="6">
        <f>'1'!M100</f>
        <v>0.21659637991813399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1.5073062074749524</v>
      </c>
      <c r="S100" s="6">
        <f>'1'!S100</f>
        <v>0.90438372448497151</v>
      </c>
      <c r="T100" s="6">
        <f>'1'!T100</f>
        <v>0.27074547489766748</v>
      </c>
      <c r="U100" s="6">
        <f>'1'!U100</f>
        <v>0.1624472849386005</v>
      </c>
      <c r="V100" s="102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0.248433069364974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0.31054133670621753</v>
      </c>
      <c r="I101" s="4">
        <f>'1'!I101</f>
        <v>0.1863248020237305</v>
      </c>
      <c r="J101" s="6">
        <f>'1'!J101</f>
        <v>0.90876600298463384</v>
      </c>
      <c r="K101" s="6">
        <f>'1'!K101</f>
        <v>0.63752046147003405</v>
      </c>
      <c r="L101" s="6">
        <f>'1'!L101</f>
        <v>1.3830875944922647</v>
      </c>
      <c r="M101" s="6">
        <f>'1'!M101</f>
        <v>0.248433069364974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1.7288594931153309</v>
      </c>
      <c r="S101" s="6">
        <f>'1'!S101</f>
        <v>1.0373156958691985</v>
      </c>
      <c r="T101" s="6">
        <f>'1'!T101</f>
        <v>0.31054133670621753</v>
      </c>
      <c r="U101" s="6">
        <f>'1'!U101</f>
        <v>0.1863248020237305</v>
      </c>
      <c r="V101" s="102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0.28265678528076299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0.35332098160095371</v>
      </c>
      <c r="I102" s="4">
        <f>'1'!I102</f>
        <v>0.21199258896057224</v>
      </c>
      <c r="J102" s="6">
        <f>'1'!J102</f>
        <v>0.96122496441301231</v>
      </c>
      <c r="K102" s="6">
        <f>'1'!K102</f>
        <v>0.67432164151882601</v>
      </c>
      <c r="L102" s="6">
        <f>'1'!L102</f>
        <v>1.5736193825571461</v>
      </c>
      <c r="M102" s="6">
        <f>'1'!M102</f>
        <v>0.28265678528076299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1.9670242281964325</v>
      </c>
      <c r="S102" s="6">
        <f>'1'!S102</f>
        <v>1.1802145369178596</v>
      </c>
      <c r="T102" s="6">
        <f>'1'!T102</f>
        <v>0.35332098160095371</v>
      </c>
      <c r="U102" s="6">
        <f>'1'!U102</f>
        <v>0.21199258896057224</v>
      </c>
      <c r="V102" s="102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0.31833570566001601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0.39791963207502001</v>
      </c>
      <c r="I103" s="4">
        <f>'1'!I103</f>
        <v>0.23875177924501201</v>
      </c>
      <c r="J103" s="6">
        <f>'1'!J103</f>
        <v>1.0128378357414118</v>
      </c>
      <c r="K103" s="6">
        <f>'1'!K103</f>
        <v>0.71052926970804997</v>
      </c>
      <c r="L103" s="6">
        <f>'1'!L103</f>
        <v>1.7722526494066819</v>
      </c>
      <c r="M103" s="6">
        <f>'1'!M103</f>
        <v>0.31833570566001601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2.2153158117583525</v>
      </c>
      <c r="S103" s="6">
        <f>'1'!S103</f>
        <v>1.3291894870550114</v>
      </c>
      <c r="T103" s="6">
        <f>'1'!T103</f>
        <v>0.39791963207502001</v>
      </c>
      <c r="U103" s="6">
        <f>'1'!U103</f>
        <v>0.23875177924501201</v>
      </c>
      <c r="V103" s="102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0.35093932697943098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0.43867415872428872</v>
      </c>
      <c r="I104" s="4">
        <f>'1'!I104</f>
        <v>0.26320449523457323</v>
      </c>
      <c r="J104" s="6">
        <f>'1'!J104</f>
        <v>1.0603786332110887</v>
      </c>
      <c r="K104" s="6">
        <f>'1'!K104</f>
        <v>0.74388024349226001</v>
      </c>
      <c r="L104" s="6">
        <f>'1'!L104</f>
        <v>1.9537649750309292</v>
      </c>
      <c r="M104" s="6">
        <f>'1'!M104</f>
        <v>0.35093932697943098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2.4422062187886615</v>
      </c>
      <c r="S104" s="6">
        <f>'1'!S104</f>
        <v>1.4653237312731968</v>
      </c>
      <c r="T104" s="6">
        <f>'1'!T104</f>
        <v>0.43867415872428872</v>
      </c>
      <c r="U104" s="6">
        <f>'1'!U104</f>
        <v>0.26320449523457323</v>
      </c>
      <c r="V104" s="102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0.38354693162106701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0.47943366452633374</v>
      </c>
      <c r="I105" s="4">
        <f>'1'!I105</f>
        <v>0.28766019871580029</v>
      </c>
      <c r="J105" s="6">
        <f>'1'!J105</f>
        <v>1.1060099907484273</v>
      </c>
      <c r="K105" s="6">
        <f>'1'!K105</f>
        <v>0.77589170080818703</v>
      </c>
      <c r="L105" s="6">
        <f>'1'!L105</f>
        <v>2.1352994767831892</v>
      </c>
      <c r="M105" s="6">
        <f>'1'!M105</f>
        <v>0.38354693162106701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2.6691243459789864</v>
      </c>
      <c r="S105" s="6">
        <f>'1'!S105</f>
        <v>1.601474607587392</v>
      </c>
      <c r="T105" s="6">
        <f>'1'!T105</f>
        <v>0.47943366452633374</v>
      </c>
      <c r="U105" s="6">
        <f>'1'!U105</f>
        <v>0.28766019871580029</v>
      </c>
      <c r="V105" s="102">
        <f>'1'!V105</f>
        <v>326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0.41448391851528699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0.51810489814410876</v>
      </c>
      <c r="I106" s="4">
        <f>'1'!I106</f>
        <v>0.31086293888646521</v>
      </c>
      <c r="J106" s="6">
        <f>'1'!J106</f>
        <v>1.1468434388836897</v>
      </c>
      <c r="K106" s="6">
        <f>'1'!K106</f>
        <v>0.80453731322448396</v>
      </c>
      <c r="L106" s="6">
        <f>'1'!L106</f>
        <v>2.307533241369113</v>
      </c>
      <c r="M106" s="6">
        <f>'1'!M106</f>
        <v>0.41448391851528699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2.8844165517113911</v>
      </c>
      <c r="S106" s="6">
        <f>'1'!S106</f>
        <v>1.7306499310268348</v>
      </c>
      <c r="T106" s="6">
        <f>'1'!T106</f>
        <v>0.51810489814410876</v>
      </c>
      <c r="U106" s="6">
        <f>'1'!U106</f>
        <v>0.31086293888646521</v>
      </c>
      <c r="V106" s="102">
        <f>'1'!V106</f>
        <v>326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0.44171543914968803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0.55214429893711003</v>
      </c>
      <c r="I107" s="4">
        <f>'1'!I107</f>
        <v>0.33128657936226602</v>
      </c>
      <c r="J107" s="6">
        <f>'1'!J107</f>
        <v>1.184566086366488</v>
      </c>
      <c r="K107" s="6">
        <f>'1'!K107</f>
        <v>0.83100062672006103</v>
      </c>
      <c r="L107" s="6">
        <f>'1'!L107</f>
        <v>2.4591377699645736</v>
      </c>
      <c r="M107" s="6">
        <f>'1'!M107</f>
        <v>0.44171543914968803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3.0739222124557171</v>
      </c>
      <c r="S107" s="6">
        <f>'1'!S107</f>
        <v>1.8443533274734301</v>
      </c>
      <c r="T107" s="6">
        <f>'1'!T107</f>
        <v>0.55214429893711003</v>
      </c>
      <c r="U107" s="6">
        <f>'1'!U107</f>
        <v>0.33128657936226602</v>
      </c>
      <c r="V107" s="102">
        <f>'1'!V107</f>
        <v>326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0.466312362477114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0.58289045309639254</v>
      </c>
      <c r="I108" s="4">
        <f>'1'!I108</f>
        <v>0.34973427185783551</v>
      </c>
      <c r="J108" s="6">
        <f>'1'!J108</f>
        <v>1.2189759700525684</v>
      </c>
      <c r="K108" s="6">
        <f>'1'!K108</f>
        <v>0.85513995945767796</v>
      </c>
      <c r="L108" s="6">
        <f>'1'!L108</f>
        <v>2.5960748516654872</v>
      </c>
      <c r="M108" s="6">
        <f>'1'!M108</f>
        <v>0.466312362477114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3.2450935645818593</v>
      </c>
      <c r="S108" s="6">
        <f>'1'!S108</f>
        <v>1.9470561387491154</v>
      </c>
      <c r="T108" s="6">
        <f>'1'!T108</f>
        <v>0.58289045309639254</v>
      </c>
      <c r="U108" s="6">
        <f>'1'!U108</f>
        <v>0.34973427185783551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0.490828396004302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0.61353549500537752</v>
      </c>
      <c r="I109" s="4">
        <f>'1'!I109</f>
        <v>0.36812129700322649</v>
      </c>
      <c r="J109" s="6">
        <f>'1'!J109</f>
        <v>1.2488334827087118</v>
      </c>
      <c r="K109" s="6">
        <f>'1'!K109</f>
        <v>0.87608569816750703</v>
      </c>
      <c r="L109" s="6">
        <f>'1'!L109</f>
        <v>2.7325616000854249</v>
      </c>
      <c r="M109" s="6">
        <f>'1'!M109</f>
        <v>0.490828396004302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3.4157020001067813</v>
      </c>
      <c r="S109" s="6">
        <f>'1'!S109</f>
        <v>2.0494212000640686</v>
      </c>
      <c r="T109" s="6">
        <f>'1'!T109</f>
        <v>0.61353549500537752</v>
      </c>
      <c r="U109" s="6">
        <f>'1'!U109</f>
        <v>0.36812129700322649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0.51312317433763699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0.64140396792204624</v>
      </c>
      <c r="I110" s="4">
        <f>'1'!I110</f>
        <v>0.38484238075322774</v>
      </c>
      <c r="J110" s="6">
        <f>'1'!J110</f>
        <v>1.2763867953787875</v>
      </c>
      <c r="K110" s="6">
        <f>'1'!K110</f>
        <v>0.89541498706119804</v>
      </c>
      <c r="L110" s="6">
        <f>'1'!L110</f>
        <v>2.8566820781425948</v>
      </c>
      <c r="M110" s="6">
        <f>'1'!M110</f>
        <v>0.51312317433763699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3.5708525976782433</v>
      </c>
      <c r="S110" s="6">
        <f>'1'!S110</f>
        <v>2.1425115586069463</v>
      </c>
      <c r="T110" s="6">
        <f>'1'!T110</f>
        <v>0.64140396792204624</v>
      </c>
      <c r="U110" s="6">
        <f>'1'!U110</f>
        <v>0.38484238075322774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0.53303938195534795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0.6662992274441849</v>
      </c>
      <c r="I111" s="4">
        <f>'1'!I111</f>
        <v>0.39977953646651099</v>
      </c>
      <c r="J111" s="6">
        <f>'1'!J111</f>
        <v>1.2994079535978165</v>
      </c>
      <c r="K111" s="6">
        <f>'1'!K111</f>
        <v>0.91156486432681805</v>
      </c>
      <c r="L111" s="6">
        <f>'1'!L111</f>
        <v>2.9675604718918609</v>
      </c>
      <c r="M111" s="6">
        <f>'1'!M111</f>
        <v>0.53303938195534795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3.7094505898648262</v>
      </c>
      <c r="S111" s="6">
        <f>'1'!S111</f>
        <v>2.2256703539188956</v>
      </c>
      <c r="T111" s="6">
        <f>'1'!T111</f>
        <v>0.6662992274441849</v>
      </c>
      <c r="U111" s="6">
        <f>'1'!U111</f>
        <v>0.39977953646651099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0.55242948264568603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0.69053685330710757</v>
      </c>
      <c r="I112" s="4">
        <f>'1'!I112</f>
        <v>0.4143221119842645</v>
      </c>
      <c r="J112" s="6">
        <f>'1'!J112</f>
        <v>1.3203743941318753</v>
      </c>
      <c r="K112" s="6">
        <f>'1'!K112</f>
        <v>0.92627330940592301</v>
      </c>
      <c r="L112" s="6">
        <f>'1'!L112</f>
        <v>3.075509899837638</v>
      </c>
      <c r="M112" s="6">
        <f>'1'!M112</f>
        <v>0.55242948264568603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3.8443873747970474</v>
      </c>
      <c r="S112" s="6">
        <f>'1'!S112</f>
        <v>2.3066324248782286</v>
      </c>
      <c r="T112" s="6">
        <f>'1'!T112</f>
        <v>0.69053685330710757</v>
      </c>
      <c r="U112" s="6">
        <f>'1'!U112</f>
        <v>0.4143221119842645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0.57276013321465102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0.71595016651831378</v>
      </c>
      <c r="I113" s="4">
        <f>'1'!I113</f>
        <v>0.42957009991098827</v>
      </c>
      <c r="J113" s="6">
        <f>'1'!J113</f>
        <v>1.3399235845760871</v>
      </c>
      <c r="K113" s="6">
        <f>'1'!K113</f>
        <v>0.93998752062468305</v>
      </c>
      <c r="L113" s="6">
        <f>'1'!L113</f>
        <v>3.188695598753521</v>
      </c>
      <c r="M113" s="6">
        <f>'1'!M113</f>
        <v>0.57276013321465102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3.9858694984419012</v>
      </c>
      <c r="S113" s="6">
        <f>'1'!S113</f>
        <v>2.3915216990651409</v>
      </c>
      <c r="T113" s="6">
        <f>'1'!T113</f>
        <v>0.71595016651831378</v>
      </c>
      <c r="U113" s="6">
        <f>'1'!U113</f>
        <v>0.42957009991098827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0.59208632054934296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0.74010790068667864</v>
      </c>
      <c r="I114" s="4">
        <f>'1'!I114</f>
        <v>0.44406474041200722</v>
      </c>
      <c r="J114" s="6">
        <f>'1'!J114</f>
        <v>1.3582866094440491</v>
      </c>
      <c r="K114" s="6">
        <f>'1'!K114</f>
        <v>0.95286960913741403</v>
      </c>
      <c r="L114" s="6">
        <f>'1'!L114</f>
        <v>3.296289205433061</v>
      </c>
      <c r="M114" s="6">
        <f>'1'!M114</f>
        <v>0.59208632054934296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4.1203615067913262</v>
      </c>
      <c r="S114" s="6">
        <f>'1'!S114</f>
        <v>2.4722169040747959</v>
      </c>
      <c r="T114" s="6">
        <f>'1'!T114</f>
        <v>0.74010790068667864</v>
      </c>
      <c r="U114" s="6">
        <f>'1'!U114</f>
        <v>0.44406474041200722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0.61209566244638602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0.76511957805798247</v>
      </c>
      <c r="I115" s="4">
        <f>'1'!I115</f>
        <v>0.45907174683478952</v>
      </c>
      <c r="J115" s="6">
        <f>'1'!J115</f>
        <v>1.3720976672982688</v>
      </c>
      <c r="K115" s="6">
        <f>'1'!K115</f>
        <v>0.96255838704910301</v>
      </c>
      <c r="L115" s="6">
        <f>'1'!L115</f>
        <v>3.4076861004699999</v>
      </c>
      <c r="M115" s="6">
        <f>'1'!M115</f>
        <v>0.61209566244638602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4.2596076255874999</v>
      </c>
      <c r="S115" s="6">
        <f>'1'!S115</f>
        <v>2.5557645753524998</v>
      </c>
      <c r="T115" s="6">
        <f>'1'!T115</f>
        <v>0.76511957805798247</v>
      </c>
      <c r="U115" s="6">
        <f>'1'!U115</f>
        <v>0.45907174683478952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0.62981836091282295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0.78727295114102869</v>
      </c>
      <c r="I116" s="4">
        <f>'1'!I116</f>
        <v>0.47236377068461721</v>
      </c>
      <c r="J116" s="6">
        <f>'1'!J116</f>
        <v>1.3839400499385575</v>
      </c>
      <c r="K116" s="6">
        <f>'1'!K116</f>
        <v>0.97086609356645304</v>
      </c>
      <c r="L116" s="6">
        <f>'1'!L116</f>
        <v>3.5063526928544673</v>
      </c>
      <c r="M116" s="6">
        <f>'1'!M116</f>
        <v>0.62981836091282295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4.3829408660680844</v>
      </c>
      <c r="S116" s="6">
        <f>'1'!S116</f>
        <v>2.6297645196408506</v>
      </c>
      <c r="T116" s="6">
        <f>'1'!T116</f>
        <v>0.78727295114102869</v>
      </c>
      <c r="U116" s="6">
        <f>'1'!U116</f>
        <v>0.47236377068461721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0.64810248429473005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0.81012810536841262</v>
      </c>
      <c r="I117" s="4">
        <f>'1'!I117</f>
        <v>0.48607686322104754</v>
      </c>
      <c r="J117" s="6">
        <f>'1'!J117</f>
        <v>1.3964638629635995</v>
      </c>
      <c r="K117" s="6">
        <f>'1'!K117</f>
        <v>0.97965183932814204</v>
      </c>
      <c r="L117" s="6">
        <f>'1'!L117</f>
        <v>3.6081448749110767</v>
      </c>
      <c r="M117" s="6">
        <f>'1'!M117</f>
        <v>0.64810248429473005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4.5101810936388462</v>
      </c>
      <c r="S117" s="6">
        <f>'1'!S117</f>
        <v>2.7061086561833076</v>
      </c>
      <c r="T117" s="6">
        <f>'1'!T117</f>
        <v>0.81012810536841262</v>
      </c>
      <c r="U117" s="6">
        <f>'1'!U117</f>
        <v>0.48607686322104754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0.66760878432468695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0.83451098040585869</v>
      </c>
      <c r="I118" s="4">
        <f>'1'!I118</f>
        <v>0.50070658824351522</v>
      </c>
      <c r="J118" s="6">
        <f>'1'!J118</f>
        <v>1.4079070556875795</v>
      </c>
      <c r="K118" s="6">
        <f>'1'!K118</f>
        <v>0.98767950484613298</v>
      </c>
      <c r="L118" s="6">
        <f>'1'!L118</f>
        <v>3.7167412129704136</v>
      </c>
      <c r="M118" s="6">
        <f>'1'!M118</f>
        <v>0.66760878432468695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4.6459265162130166</v>
      </c>
      <c r="S118" s="6">
        <f>'1'!S118</f>
        <v>2.7875559097278102</v>
      </c>
      <c r="T118" s="6">
        <f>'1'!T118</f>
        <v>0.83451098040585869</v>
      </c>
      <c r="U118" s="6">
        <f>'1'!U118</f>
        <v>0.50070658824351522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0.68692899428694398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0.85866124285867995</v>
      </c>
      <c r="I119" s="4">
        <f>'1'!I119</f>
        <v>0.51519674571520802</v>
      </c>
      <c r="J119" s="6">
        <f>'1'!J119</f>
        <v>1.41587627010865</v>
      </c>
      <c r="K119" s="6">
        <f>'1'!K119</f>
        <v>0.99327009388510301</v>
      </c>
      <c r="L119" s="6">
        <f>'1'!L119</f>
        <v>3.8243015421572131</v>
      </c>
      <c r="M119" s="6">
        <f>'1'!M119</f>
        <v>0.68692899428694398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4.7803769276965165</v>
      </c>
      <c r="S119" s="6">
        <f>'1'!S119</f>
        <v>2.8682261566179097</v>
      </c>
      <c r="T119" s="6">
        <f>'1'!T119</f>
        <v>0.85866124285867995</v>
      </c>
      <c r="U119" s="6">
        <f>'1'!U119</f>
        <v>0.51519674571520802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0.70522768871639396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0.88153461089549245</v>
      </c>
      <c r="I120" s="4">
        <f>'1'!I120</f>
        <v>0.52892076653729547</v>
      </c>
      <c r="J120" s="6">
        <f>'1'!J120</f>
        <v>1.4220442246472582</v>
      </c>
      <c r="K120" s="6">
        <f>'1'!K120</f>
        <v>0.99759705727377002</v>
      </c>
      <c r="L120" s="6">
        <f>'1'!L120</f>
        <v>3.9261748447955021</v>
      </c>
      <c r="M120" s="6">
        <f>'1'!M120</f>
        <v>0.70522768871639396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4.9077185559943777</v>
      </c>
      <c r="S120" s="6">
        <f>'1'!S120</f>
        <v>2.9446311335966264</v>
      </c>
      <c r="T120" s="6">
        <f>'1'!T120</f>
        <v>0.88153461089549245</v>
      </c>
      <c r="U120" s="6">
        <f>'1'!U120</f>
        <v>0.52892076653729547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0.72597664880509505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0.90747081100636884</v>
      </c>
      <c r="I121" s="4">
        <f>'1'!I121</f>
        <v>0.54448248660382126</v>
      </c>
      <c r="J121" s="6">
        <f>'1'!J121</f>
        <v>1.4250746370936886</v>
      </c>
      <c r="K121" s="6">
        <f>'1'!K121</f>
        <v>0.99972296200056199</v>
      </c>
      <c r="L121" s="6">
        <f>'1'!L121</f>
        <v>4.0416893750094234</v>
      </c>
      <c r="M121" s="6">
        <f>'1'!M121</f>
        <v>0.72597664880509505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5.052111718761779</v>
      </c>
      <c r="S121" s="6">
        <f>'1'!S121</f>
        <v>3.0312670312570678</v>
      </c>
      <c r="T121" s="6">
        <f>'1'!T121</f>
        <v>0.90747081100636884</v>
      </c>
      <c r="U121" s="6">
        <f>'1'!U121</f>
        <v>0.54448248660382126</v>
      </c>
      <c r="V121" s="102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0.74409367307645602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0.93011709134557008</v>
      </c>
      <c r="I122" s="4">
        <f>'1'!I122</f>
        <v>0.55807025480734196</v>
      </c>
      <c r="J122" s="6">
        <f>'1'!J122</f>
        <v>1.4254695463250624</v>
      </c>
      <c r="K122" s="6">
        <f>'1'!K122</f>
        <v>1</v>
      </c>
      <c r="L122" s="6">
        <f>'1'!L122</f>
        <v>4.1425512754918534</v>
      </c>
      <c r="M122" s="6">
        <f>'1'!M122</f>
        <v>0.74409367307645602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5.178189094364817</v>
      </c>
      <c r="S122" s="6">
        <f>'1'!S122</f>
        <v>3.1069134566188898</v>
      </c>
      <c r="T122" s="6">
        <f>'1'!T122</f>
        <v>0.93011709134557008</v>
      </c>
      <c r="U122" s="6">
        <f>'1'!U122</f>
        <v>0.55807025480734196</v>
      </c>
      <c r="V122" s="102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0.76279808773013902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0.95349760966267372</v>
      </c>
      <c r="I123" s="4">
        <f>'1'!I123</f>
        <v>0.57209856579760432</v>
      </c>
      <c r="J123" s="6">
        <f>'1'!J123</f>
        <v>1.4246636737086891</v>
      </c>
      <c r="K123" s="6">
        <f>'1'!K123</f>
        <v>0.99943466163942196</v>
      </c>
      <c r="L123" s="6">
        <f>'1'!L123</f>
        <v>4.2466833217442899</v>
      </c>
      <c r="M123" s="6">
        <f>'1'!M123</f>
        <v>0.76279808773013902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5.3083541521803621</v>
      </c>
      <c r="S123" s="6">
        <f>'1'!S123</f>
        <v>3.1850124913082176</v>
      </c>
      <c r="T123" s="6">
        <f>'1'!T123</f>
        <v>0.95349760966267372</v>
      </c>
      <c r="U123" s="6">
        <f>'1'!U123</f>
        <v>0.57209856579760432</v>
      </c>
      <c r="V123" s="102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0.78103427333106301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0.97629284166382879</v>
      </c>
      <c r="I124" s="4">
        <f>'1'!I124</f>
        <v>0.58577570499829723</v>
      </c>
      <c r="J124" s="6">
        <f>'1'!J124</f>
        <v>1.4217019621886835</v>
      </c>
      <c r="K124" s="6">
        <f>'1'!K124</f>
        <v>0.99735695220842002</v>
      </c>
      <c r="L124" s="6">
        <f>'1'!L124</f>
        <v>4.3482086224619749</v>
      </c>
      <c r="M124" s="6">
        <f>'1'!M124</f>
        <v>0.78103427333106301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5.4352607780774687</v>
      </c>
      <c r="S124" s="6">
        <f>'1'!S124</f>
        <v>3.2611564668464812</v>
      </c>
      <c r="T124" s="6">
        <f>'1'!T124</f>
        <v>0.97629284166382879</v>
      </c>
      <c r="U124" s="6">
        <f>'1'!U124</f>
        <v>0.58577570499829723</v>
      </c>
      <c r="V124" s="102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0.79821275594725705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0.99776594493407134</v>
      </c>
      <c r="I125" s="4">
        <f>'1'!I125</f>
        <v>0.59865956696044276</v>
      </c>
      <c r="J125" s="6">
        <f>'1'!J125</f>
        <v>1.4155442623636103</v>
      </c>
      <c r="K125" s="6">
        <f>'1'!K125</f>
        <v>0.99303718273951203</v>
      </c>
      <c r="L125" s="6">
        <f>'1'!L125</f>
        <v>4.4438454322449514</v>
      </c>
      <c r="M125" s="6">
        <f>'1'!M125</f>
        <v>0.79821275594725705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5.5548067903061895</v>
      </c>
      <c r="S125" s="6">
        <f>'1'!S125</f>
        <v>3.3328840741837134</v>
      </c>
      <c r="T125" s="6">
        <f>'1'!T125</f>
        <v>0.99776594493407134</v>
      </c>
      <c r="U125" s="6">
        <f>'1'!U125</f>
        <v>0.59865956696044276</v>
      </c>
      <c r="V125" s="102">
        <f>'1'!V125</f>
        <v>326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0.81628288881004696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1.0203536110125586</v>
      </c>
      <c r="I126" s="4">
        <f>'1'!I126</f>
        <v>0.61221216660753519</v>
      </c>
      <c r="J126" s="6">
        <f>'1'!J126</f>
        <v>1.4048295273285663</v>
      </c>
      <c r="K126" s="6">
        <f>'1'!K126</f>
        <v>0.98552054721217497</v>
      </c>
      <c r="L126" s="6">
        <f>'1'!L126</f>
        <v>4.5444462767993254</v>
      </c>
      <c r="M126" s="6">
        <f>'1'!M126</f>
        <v>0.81628288881004696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5.6805578459991573</v>
      </c>
      <c r="S126" s="6">
        <f>'1'!S126</f>
        <v>3.4083347075994941</v>
      </c>
      <c r="T126" s="6">
        <f>'1'!T126</f>
        <v>1.0203536110125586</v>
      </c>
      <c r="U126" s="6">
        <f>'1'!U126</f>
        <v>0.61221216660753519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0.83398228337973601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1.04247785422467</v>
      </c>
      <c r="I127" s="4">
        <f>'1'!I127</f>
        <v>0.62548671253480204</v>
      </c>
      <c r="J127" s="6">
        <f>'1'!J127</f>
        <v>1.3940184819249644</v>
      </c>
      <c r="K127" s="6">
        <f>'1'!K127</f>
        <v>0.97793634772403204</v>
      </c>
      <c r="L127" s="6">
        <f>'1'!L127</f>
        <v>4.6429831306969733</v>
      </c>
      <c r="M127" s="6">
        <f>'1'!M127</f>
        <v>0.83398228337973601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5.8037289133712164</v>
      </c>
      <c r="S127" s="6">
        <f>'1'!S127</f>
        <v>3.4822373480227302</v>
      </c>
      <c r="T127" s="6">
        <f>'1'!T127</f>
        <v>1.04247785422467</v>
      </c>
      <c r="U127" s="6">
        <f>'1'!U127</f>
        <v>0.62548671253480204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0.85187550953140301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1.0648443869142539</v>
      </c>
      <c r="I128" s="4">
        <f>'1'!I128</f>
        <v>0.63890663214855226</v>
      </c>
      <c r="J128" s="6">
        <f>'1'!J128</f>
        <v>1.3770719928936077</v>
      </c>
      <c r="K128" s="6">
        <f>'1'!K128</f>
        <v>0.96604799200640501</v>
      </c>
      <c r="L128" s="6">
        <f>'1'!L128</f>
        <v>4.7425990923685575</v>
      </c>
      <c r="M128" s="6">
        <f>'1'!M128</f>
        <v>0.85187550953140301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5.9282488654606968</v>
      </c>
      <c r="S128" s="6">
        <f>'1'!S128</f>
        <v>3.5569493192764181</v>
      </c>
      <c r="T128" s="6">
        <f>'1'!T128</f>
        <v>1.0648443869142539</v>
      </c>
      <c r="U128" s="6">
        <f>'1'!U128</f>
        <v>0.63890663214855226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0.869308891653091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1.0866361145663637</v>
      </c>
      <c r="I129" s="4">
        <f>'1'!I129</f>
        <v>0.65198166873981822</v>
      </c>
      <c r="J129" s="6">
        <f>'1'!J129</f>
        <v>1.358351783282105</v>
      </c>
      <c r="K129" s="6">
        <f>'1'!K129</f>
        <v>0.95291533009878004</v>
      </c>
      <c r="L129" s="6">
        <f>'1'!L129</f>
        <v>4.8396549899758394</v>
      </c>
      <c r="M129" s="6">
        <f>'1'!M129</f>
        <v>0.869308891653091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6.0495687374697997</v>
      </c>
      <c r="S129" s="6">
        <f>'1'!S129</f>
        <v>3.6297412424818796</v>
      </c>
      <c r="T129" s="6">
        <f>'1'!T129</f>
        <v>1.0866361145663637</v>
      </c>
      <c r="U129" s="6">
        <f>'1'!U129</f>
        <v>0.65198166873981822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0.88536068398810697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1.1067008549851338</v>
      </c>
      <c r="I130" s="4">
        <f>'1'!I130</f>
        <v>0.66402051299108023</v>
      </c>
      <c r="J130" s="6">
        <f>'1'!J130</f>
        <v>1.3367265370774</v>
      </c>
      <c r="K130" s="6">
        <f>'1'!K130</f>
        <v>0.93774471753784805</v>
      </c>
      <c r="L130" s="6">
        <f>'1'!L130</f>
        <v>4.9290192396897581</v>
      </c>
      <c r="M130" s="6">
        <f>'1'!M130</f>
        <v>0.88536068398810697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6.1612740496121976</v>
      </c>
      <c r="S130" s="6">
        <f>'1'!S130</f>
        <v>3.6967644297673186</v>
      </c>
      <c r="T130" s="6">
        <f>'1'!T130</f>
        <v>1.1067008549851338</v>
      </c>
      <c r="U130" s="6">
        <f>'1'!U130</f>
        <v>0.66402051299108023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0.901870861354648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1.1273385766933099</v>
      </c>
      <c r="I131" s="4">
        <f>'1'!I131</f>
        <v>0.67640314601598606</v>
      </c>
      <c r="J131" s="6">
        <f>'1'!J131</f>
        <v>1.3091535602265192</v>
      </c>
      <c r="K131" s="6">
        <f>'1'!K131</f>
        <v>0.91840163376452899</v>
      </c>
      <c r="L131" s="6">
        <f>'1'!L131</f>
        <v>5.0209354308671204</v>
      </c>
      <c r="M131" s="6">
        <f>'1'!M131</f>
        <v>0.901870861354648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6.2761692885839002</v>
      </c>
      <c r="S131" s="6">
        <f>'1'!S131</f>
        <v>3.7657015731503405</v>
      </c>
      <c r="T131" s="6">
        <f>'1'!T131</f>
        <v>1.1273385766933099</v>
      </c>
      <c r="U131" s="6">
        <f>'1'!U131</f>
        <v>0.67640314601598606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0.91694393314489997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1.146179916431125</v>
      </c>
      <c r="I132" s="4">
        <f>'1'!I132</f>
        <v>0.68770794985867501</v>
      </c>
      <c r="J132" s="6">
        <f>'1'!J132</f>
        <v>1.2820610630712082</v>
      </c>
      <c r="K132" s="6">
        <f>'1'!K132</f>
        <v>0.89939561765905895</v>
      </c>
      <c r="L132" s="6">
        <f>'1'!L132</f>
        <v>5.1048509041866641</v>
      </c>
      <c r="M132" s="6">
        <f>'1'!M132</f>
        <v>0.91694393314489997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6.3810636302333297</v>
      </c>
      <c r="S132" s="6">
        <f>'1'!S132</f>
        <v>3.8286381781399981</v>
      </c>
      <c r="T132" s="6">
        <f>'1'!T132</f>
        <v>1.146179916431125</v>
      </c>
      <c r="U132" s="6">
        <f>'1'!U132</f>
        <v>0.68770794985867501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0.93085019925885704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1.1635627490735714</v>
      </c>
      <c r="I133" s="4">
        <f>'1'!I133</f>
        <v>0.6981376494441428</v>
      </c>
      <c r="J133" s="6">
        <f>'1'!J133</f>
        <v>1.2526024333137127</v>
      </c>
      <c r="K133" s="6">
        <f>'1'!K133</f>
        <v>0.87872970456856803</v>
      </c>
      <c r="L133" s="6">
        <f>'1'!L133</f>
        <v>5.1822704852315127</v>
      </c>
      <c r="M133" s="6">
        <f>'1'!M133</f>
        <v>0.93085019925885704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6.4778381065393909</v>
      </c>
      <c r="S133" s="6">
        <f>'1'!S133</f>
        <v>3.8867028639236345</v>
      </c>
      <c r="T133" s="6">
        <f>'1'!T133</f>
        <v>1.1635627490735714</v>
      </c>
      <c r="U133" s="6">
        <f>'1'!U133</f>
        <v>0.6981376494441428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0.944441049313822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1.1805513116422774</v>
      </c>
      <c r="I134" s="4">
        <f>'1'!I134</f>
        <v>0.70833078698536656</v>
      </c>
      <c r="J134" s="6">
        <f>'1'!J134</f>
        <v>1.2238737022177018</v>
      </c>
      <c r="K134" s="6">
        <f>'1'!K134</f>
        <v>0.85857583234444701</v>
      </c>
      <c r="L134" s="6">
        <f>'1'!L134</f>
        <v>5.2579340680132853</v>
      </c>
      <c r="M134" s="6">
        <f>'1'!M134</f>
        <v>0.944441049313822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6.5724175850166064</v>
      </c>
      <c r="S134" s="6">
        <f>'1'!S134</f>
        <v>3.9434505510099642</v>
      </c>
      <c r="T134" s="6">
        <f>'1'!T134</f>
        <v>1.1805513116422774</v>
      </c>
      <c r="U134" s="6">
        <f>'1'!U134</f>
        <v>0.70833078698536656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0.95540792661392904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1.1942599082674112</v>
      </c>
      <c r="I135" s="4">
        <f>'1'!I135</f>
        <v>0.71655594496044683</v>
      </c>
      <c r="J135" s="6">
        <f>'1'!J135</f>
        <v>1.1919515534455156</v>
      </c>
      <c r="K135" s="6">
        <f>'1'!K135</f>
        <v>0.836181703438303</v>
      </c>
      <c r="L135" s="6">
        <f>'1'!L135</f>
        <v>5.3189893533779449</v>
      </c>
      <c r="M135" s="6">
        <f>'1'!M135</f>
        <v>0.95540792661392904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6.6487366917224309</v>
      </c>
      <c r="S135" s="6">
        <f>'1'!S135</f>
        <v>3.9892420150334589</v>
      </c>
      <c r="T135" s="6">
        <f>'1'!T135</f>
        <v>1.1942599082674112</v>
      </c>
      <c r="U135" s="6">
        <f>'1'!U135</f>
        <v>0.71655594496044683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0.96638193669032002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1.2079774208628999</v>
      </c>
      <c r="I136" s="4">
        <f>'1'!I136</f>
        <v>0.72478645251773999</v>
      </c>
      <c r="J136" s="6">
        <f>'1'!J136</f>
        <v>1.1651139473106762</v>
      </c>
      <c r="K136" s="6">
        <f>'1'!K136</f>
        <v>0.81735449930474002</v>
      </c>
      <c r="L136" s="6">
        <f>'1'!L136</f>
        <v>5.3800843486508629</v>
      </c>
      <c r="M136" s="6">
        <f>'1'!M136</f>
        <v>0.96638193669032002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6.7251054358135782</v>
      </c>
      <c r="S136" s="6">
        <f>'1'!S136</f>
        <v>4.0350632614881476</v>
      </c>
      <c r="T136" s="6">
        <f>'1'!T136</f>
        <v>1.2079774208628999</v>
      </c>
      <c r="U136" s="6">
        <f>'1'!U136</f>
        <v>0.72478645251773999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0.97641208503161603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1.2205151062895201</v>
      </c>
      <c r="I137" s="4">
        <f>'1'!I137</f>
        <v>0.73230906377371197</v>
      </c>
      <c r="J137" s="6">
        <f>'1'!J137</f>
        <v>1.1392560473005779</v>
      </c>
      <c r="K137" s="6">
        <f>'1'!K137</f>
        <v>0.79921458177597804</v>
      </c>
      <c r="L137" s="6">
        <f>'1'!L137</f>
        <v>5.4359246350395614</v>
      </c>
      <c r="M137" s="6">
        <f>'1'!M137</f>
        <v>0.97641208503161603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6.7949057937994519</v>
      </c>
      <c r="S137" s="6">
        <f>'1'!S137</f>
        <v>4.0769434762796708</v>
      </c>
      <c r="T137" s="6">
        <f>'1'!T137</f>
        <v>1.2205151062895201</v>
      </c>
      <c r="U137" s="6">
        <f>'1'!U137</f>
        <v>0.73230906377371197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0.98339268163507099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1.2292408520438387</v>
      </c>
      <c r="I138" s="4">
        <f>'1'!I138</f>
        <v>0.73754451122630327</v>
      </c>
      <c r="J138" s="6">
        <f>'1'!J138</f>
        <v>1.1143363504311483</v>
      </c>
      <c r="K138" s="6">
        <f>'1'!K138</f>
        <v>0.78173283554458795</v>
      </c>
      <c r="L138" s="6">
        <f>'1'!L138</f>
        <v>5.4747873218351328</v>
      </c>
      <c r="M138" s="6">
        <f>'1'!M138</f>
        <v>0.98339268163507099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6.8434841522939163</v>
      </c>
      <c r="S138" s="6">
        <f>'1'!S138</f>
        <v>4.1060904913763494</v>
      </c>
      <c r="T138" s="6">
        <f>'1'!T138</f>
        <v>1.2292408520438387</v>
      </c>
      <c r="U138" s="6">
        <f>'1'!U138</f>
        <v>0.73754451122630327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0.988131187896793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1.2351639848709912</v>
      </c>
      <c r="I139" s="4">
        <f>'1'!I139</f>
        <v>0.74109839092259477</v>
      </c>
      <c r="J139" s="6">
        <f>'1'!J139</f>
        <v>1.0907626288601266</v>
      </c>
      <c r="K139" s="6">
        <f>'1'!K139</f>
        <v>0.76519532225165499</v>
      </c>
      <c r="L139" s="6">
        <f>'1'!L139</f>
        <v>5.5011677439092308</v>
      </c>
      <c r="M139" s="6">
        <f>'1'!M139</f>
        <v>0.988131187896793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6.8764596798865387</v>
      </c>
      <c r="S139" s="6">
        <f>'1'!S139</f>
        <v>4.1258758079319229</v>
      </c>
      <c r="T139" s="6">
        <f>'1'!T139</f>
        <v>1.2351639848709912</v>
      </c>
      <c r="U139" s="6">
        <f>'1'!U139</f>
        <v>0.74109839092259477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0.99264579401872699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1.2408072425234087</v>
      </c>
      <c r="I140" s="4">
        <f>'1'!I140</f>
        <v>0.7444843455140453</v>
      </c>
      <c r="J140" s="6">
        <f>'1'!J140</f>
        <v>1.0691587004887229</v>
      </c>
      <c r="K140" s="6">
        <f>'1'!K140</f>
        <v>0.75003966464599103</v>
      </c>
      <c r="L140" s="6">
        <f>'1'!L140</f>
        <v>5.5263016592016934</v>
      </c>
      <c r="M140" s="6">
        <f>'1'!M140</f>
        <v>0.99264579401872699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6.9078770740021165</v>
      </c>
      <c r="S140" s="6">
        <f>'1'!S140</f>
        <v>4.1447262444012702</v>
      </c>
      <c r="T140" s="6">
        <f>'1'!T140</f>
        <v>1.2408072425234087</v>
      </c>
      <c r="U140" s="6">
        <f>'1'!U140</f>
        <v>0.7444843455140453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0.99700176293855003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1.2462522036731876</v>
      </c>
      <c r="I141" s="4">
        <f>'1'!I141</f>
        <v>0.74775132220391249</v>
      </c>
      <c r="J141" s="6">
        <f>'1'!J141</f>
        <v>1.0531156324420887</v>
      </c>
      <c r="K141" s="6">
        <f>'1'!K141</f>
        <v>0.73878507973536001</v>
      </c>
      <c r="L141" s="6">
        <f>'1'!L141</f>
        <v>5.5505524024316548</v>
      </c>
      <c r="M141" s="6">
        <f>'1'!M141</f>
        <v>0.99700176293855003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6.9381905030395687</v>
      </c>
      <c r="S141" s="6">
        <f>'1'!S141</f>
        <v>4.1629143018237409</v>
      </c>
      <c r="T141" s="6">
        <f>'1'!T141</f>
        <v>1.2462522036731876</v>
      </c>
      <c r="U141" s="6">
        <f>'1'!U141</f>
        <v>0.74775132220391249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5.5672443206840763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6.9590554008550951</v>
      </c>
      <c r="S142" s="6">
        <f>'1'!S142</f>
        <v>4.1754332405130574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0.99865525338663097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1.2483190667332886</v>
      </c>
      <c r="I143" s="4">
        <f>'1'!I143</f>
        <v>0.7489914400399732</v>
      </c>
      <c r="J143" s="6">
        <f>'1'!J143</f>
        <v>1.0284239647276991</v>
      </c>
      <c r="K143" s="6">
        <f>'1'!K143</f>
        <v>0.72146330125328295</v>
      </c>
      <c r="L143" s="6">
        <f>'1'!L143</f>
        <v>5.5597577877380386</v>
      </c>
      <c r="M143" s="6">
        <f>'1'!M143</f>
        <v>0.99865525338663097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6.9496972346725485</v>
      </c>
      <c r="S143" s="6">
        <f>'1'!S143</f>
        <v>4.1698183408035288</v>
      </c>
      <c r="T143" s="6">
        <f>'1'!T143</f>
        <v>1.2483190667332886</v>
      </c>
      <c r="U143" s="6">
        <f>'1'!U143</f>
        <v>0.7489914400399732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0.99598359991446495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1.2449794998930812</v>
      </c>
      <c r="I144" s="4">
        <f>'1'!I144</f>
        <v>0.74698769993584868</v>
      </c>
      <c r="J144" s="6">
        <f>'1'!J144</f>
        <v>1.0174094786137351</v>
      </c>
      <c r="K144" s="6">
        <f>'1'!K144</f>
        <v>0.71373638338095102</v>
      </c>
      <c r="L144" s="6">
        <f>'1'!L144</f>
        <v>5.5448840401182862</v>
      </c>
      <c r="M144" s="6">
        <f>'1'!M144</f>
        <v>0.99598359991446495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6.9311050501478579</v>
      </c>
      <c r="S144" s="6">
        <f>'1'!S144</f>
        <v>4.1586630300887144</v>
      </c>
      <c r="T144" s="6">
        <f>'1'!T144</f>
        <v>1.2449794998930812</v>
      </c>
      <c r="U144" s="6">
        <f>'1'!U144</f>
        <v>0.74698769993584868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0.99283863330849398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1.2410482916356176</v>
      </c>
      <c r="I145" s="4">
        <f>'1'!I145</f>
        <v>0.74462897498137048</v>
      </c>
      <c r="J145" s="6">
        <f>'1'!J145</f>
        <v>1.0070872074404658</v>
      </c>
      <c r="K145" s="6">
        <f>'1'!K145</f>
        <v>0.70649507036947301</v>
      </c>
      <c r="L145" s="6">
        <f>'1'!L145</f>
        <v>5.5273752426424529</v>
      </c>
      <c r="M145" s="6">
        <f>'1'!M145</f>
        <v>0.99283863330849398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6.9092190533030662</v>
      </c>
      <c r="S145" s="6">
        <f>'1'!S145</f>
        <v>4.1455314319818397</v>
      </c>
      <c r="T145" s="6">
        <f>'1'!T145</f>
        <v>1.2410482916356176</v>
      </c>
      <c r="U145" s="6">
        <f>'1'!U145</f>
        <v>0.74462897498137048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0.98922359214292799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1.2365294901786599</v>
      </c>
      <c r="I146" s="4">
        <f>'1'!I146</f>
        <v>0.74191769410719599</v>
      </c>
      <c r="J146" s="6">
        <f>'1'!J146</f>
        <v>0.99910131955776138</v>
      </c>
      <c r="K146" s="6">
        <f>'1'!K146</f>
        <v>0.70089278450984704</v>
      </c>
      <c r="L146" s="6">
        <f>'1'!L146</f>
        <v>5.5072494252444164</v>
      </c>
      <c r="M146" s="6">
        <f>'1'!M146</f>
        <v>0.98922359214292799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6.8840617815555207</v>
      </c>
      <c r="S146" s="6">
        <f>'1'!S146</f>
        <v>4.1304370689333121</v>
      </c>
      <c r="T146" s="6">
        <f>'1'!T146</f>
        <v>1.2365294901786599</v>
      </c>
      <c r="U146" s="6">
        <f>'1'!U146</f>
        <v>0.74191769410719599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0.98378422782497099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1.2297302847812137</v>
      </c>
      <c r="I147" s="4">
        <f>'1'!I147</f>
        <v>0.73783817086872827</v>
      </c>
      <c r="J147" s="6">
        <f>'1'!J147</f>
        <v>0.99098782550688735</v>
      </c>
      <c r="K147" s="6">
        <f>'1'!K147</f>
        <v>0.69520097995899499</v>
      </c>
      <c r="L147" s="6">
        <f>'1'!L147</f>
        <v>5.4769671551371388</v>
      </c>
      <c r="M147" s="6">
        <f>'1'!M147</f>
        <v>0.98378422782497099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6.8462089439214235</v>
      </c>
      <c r="S147" s="6">
        <f>'1'!S147</f>
        <v>4.1077253663528541</v>
      </c>
      <c r="T147" s="6">
        <f>'1'!T147</f>
        <v>1.2297302847812137</v>
      </c>
      <c r="U147" s="6">
        <f>'1'!U147</f>
        <v>0.73783817086872827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0.97633175936849403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1.2204146992106175</v>
      </c>
      <c r="I148" s="4">
        <f>'1'!I148</f>
        <v>0.73224881952637055</v>
      </c>
      <c r="J148" s="6">
        <f>'1'!J148</f>
        <v>0.98464302480163668</v>
      </c>
      <c r="K148" s="6">
        <f>'1'!K148</f>
        <v>0.69074995487634205</v>
      </c>
      <c r="L148" s="6">
        <f>'1'!L148</f>
        <v>5.4354774424477403</v>
      </c>
      <c r="M148" s="6">
        <f>'1'!M148</f>
        <v>0.97633175936849403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6.7943468030596756</v>
      </c>
      <c r="S148" s="6">
        <f>'1'!S148</f>
        <v>4.076608081835805</v>
      </c>
      <c r="T148" s="6">
        <f>'1'!T148</f>
        <v>1.2204146992106175</v>
      </c>
      <c r="U148" s="6">
        <f>'1'!U148</f>
        <v>0.73224881952637055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0.96699012410438101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1.2087376551304763</v>
      </c>
      <c r="I149" s="4">
        <f>'1'!I149</f>
        <v>0.72524259307828576</v>
      </c>
      <c r="J149" s="6">
        <f>'1'!J149</f>
        <v>0.98095658241046113</v>
      </c>
      <c r="K149" s="6">
        <f>'1'!K149</f>
        <v>0.688163829903922</v>
      </c>
      <c r="L149" s="6">
        <f>'1'!L149</f>
        <v>5.3834702765777056</v>
      </c>
      <c r="M149" s="6">
        <f>'1'!M149</f>
        <v>0.96699012410438101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6.7293378457221316</v>
      </c>
      <c r="S149" s="6">
        <f>'1'!S149</f>
        <v>4.0376027074332796</v>
      </c>
      <c r="T149" s="6">
        <f>'1'!T149</f>
        <v>1.2087376551304763</v>
      </c>
      <c r="U149" s="6">
        <f>'1'!U149</f>
        <v>0.72524259307828576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0.95732502216688198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1.1966562777086025</v>
      </c>
      <c r="I150" s="4">
        <f>'1'!I150</f>
        <v>0.71799376662516146</v>
      </c>
      <c r="J150" s="6">
        <f>'1'!J150</f>
        <v>0.97466045249086164</v>
      </c>
      <c r="K150" s="6">
        <f>'1'!K150</f>
        <v>0.68374694850801199</v>
      </c>
      <c r="L150" s="6">
        <f>'1'!L150</f>
        <v>5.3296622927073312</v>
      </c>
      <c r="M150" s="6">
        <f>'1'!M150</f>
        <v>0.95732502216688198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6.6620778658841644</v>
      </c>
      <c r="S150" s="6">
        <f>'1'!S150</f>
        <v>3.9972467195304984</v>
      </c>
      <c r="T150" s="6">
        <f>'1'!T150</f>
        <v>1.1966562777086025</v>
      </c>
      <c r="U150" s="6">
        <f>'1'!U150</f>
        <v>0.71799376662516146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0.94516611293596198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1.1814576411699524</v>
      </c>
      <c r="I151" s="4">
        <f>'1'!I151</f>
        <v>0.70887458470197151</v>
      </c>
      <c r="J151" s="6">
        <f>'1'!J151</f>
        <v>0.96619044727919678</v>
      </c>
      <c r="K151" s="6">
        <f>'1'!K151</f>
        <v>0.67780504309621203</v>
      </c>
      <c r="L151" s="6">
        <f>'1'!L151</f>
        <v>5.2619706743457781</v>
      </c>
      <c r="M151" s="6">
        <f>'1'!M151</f>
        <v>0.94516611293596198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6.5774633429322229</v>
      </c>
      <c r="S151" s="6">
        <f>'1'!S151</f>
        <v>3.9464780057593334</v>
      </c>
      <c r="T151" s="6">
        <f>'1'!T151</f>
        <v>1.1814576411699524</v>
      </c>
      <c r="U151" s="6">
        <f>'1'!U151</f>
        <v>0.70887458470197151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0.93113394073872902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1.1639174259234113</v>
      </c>
      <c r="I152" s="4">
        <f>'1'!I152</f>
        <v>0.69835045555404673</v>
      </c>
      <c r="J152" s="6">
        <f>'1'!J152</f>
        <v>0.96135199200578492</v>
      </c>
      <c r="K152" s="6">
        <f>'1'!K152</f>
        <v>0.67441075432597097</v>
      </c>
      <c r="L152" s="6">
        <f>'1'!L152</f>
        <v>5.1838501433738724</v>
      </c>
      <c r="M152" s="6">
        <f>'1'!M152</f>
        <v>0.93113394073872902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6.4798126792173409</v>
      </c>
      <c r="S152" s="6">
        <f>'1'!S152</f>
        <v>3.8878876075304043</v>
      </c>
      <c r="T152" s="6">
        <f>'1'!T152</f>
        <v>1.1639174259234113</v>
      </c>
      <c r="U152" s="6">
        <f>'1'!U152</f>
        <v>0.69835045555404673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0.91639000262355697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1.1454875032794463</v>
      </c>
      <c r="I153" s="4">
        <f>'1'!I153</f>
        <v>0.68729250196766767</v>
      </c>
      <c r="J153" s="6">
        <f>'1'!J153</f>
        <v>0.95633001618530167</v>
      </c>
      <c r="K153" s="6">
        <f>'1'!K153</f>
        <v>0.67088772162882904</v>
      </c>
      <c r="L153" s="6">
        <f>'1'!L153</f>
        <v>5.1017670376376634</v>
      </c>
      <c r="M153" s="6">
        <f>'1'!M153</f>
        <v>0.91639000262355697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6.3772087970470794</v>
      </c>
      <c r="S153" s="6">
        <f>'1'!S153</f>
        <v>3.8263252782282473</v>
      </c>
      <c r="T153" s="6">
        <f>'1'!T153</f>
        <v>1.1454875032794463</v>
      </c>
      <c r="U153" s="6">
        <f>'1'!U153</f>
        <v>0.68729250196766767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0.90056795332513895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1.1257099416564236</v>
      </c>
      <c r="I154" s="4">
        <f>'1'!I154</f>
        <v>0.67542596499385421</v>
      </c>
      <c r="J154" s="6">
        <f>'1'!J154</f>
        <v>0.94966717457009231</v>
      </c>
      <c r="K154" s="6">
        <f>'1'!K154</f>
        <v>0.66621358345984005</v>
      </c>
      <c r="L154" s="6">
        <f>'1'!L154</f>
        <v>5.0136818235394625</v>
      </c>
      <c r="M154" s="6">
        <f>'1'!M154</f>
        <v>0.90056795332513895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6.2671022794243285</v>
      </c>
      <c r="S154" s="6">
        <f>'1'!S154</f>
        <v>3.7602613676545968</v>
      </c>
      <c r="T154" s="6">
        <f>'1'!T154</f>
        <v>1.1257099416564236</v>
      </c>
      <c r="U154" s="6">
        <f>'1'!U154</f>
        <v>0.67542596499385421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0.88220504491438601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1.1027563061429826</v>
      </c>
      <c r="I155" s="4">
        <f>'1'!I155</f>
        <v>0.66165378368578953</v>
      </c>
      <c r="J155" s="6">
        <f>'1'!J155</f>
        <v>0.94433024396911158</v>
      </c>
      <c r="K155" s="6">
        <f>'1'!K155</f>
        <v>0.66246960266786903</v>
      </c>
      <c r="L155" s="6">
        <f>'1'!L155</f>
        <v>4.9114510259784563</v>
      </c>
      <c r="M155" s="6">
        <f>'1'!M155</f>
        <v>0.88220504491438601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6.1393137824730708</v>
      </c>
      <c r="S155" s="6">
        <f>'1'!S155</f>
        <v>3.6835882694838422</v>
      </c>
      <c r="T155" s="6">
        <f>'1'!T155</f>
        <v>1.1027563061429826</v>
      </c>
      <c r="U155" s="6">
        <f>'1'!U155</f>
        <v>0.66165378368578953</v>
      </c>
      <c r="V155" s="102">
        <f>'1'!V155</f>
        <v>326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0.86213056657823195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1.0776632082227899</v>
      </c>
      <c r="I156" s="4">
        <f>'1'!I156</f>
        <v>0.64659792493367396</v>
      </c>
      <c r="J156" s="6">
        <f>'1'!J156</f>
        <v>0.93603555012181971</v>
      </c>
      <c r="K156" s="6">
        <f>'1'!K156</f>
        <v>0.65665068225060996</v>
      </c>
      <c r="L156" s="6">
        <f>'1'!L156</f>
        <v>4.7996915004708063</v>
      </c>
      <c r="M156" s="6">
        <f>'1'!M156</f>
        <v>0.86213056657823195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5.9996143755885081</v>
      </c>
      <c r="S156" s="6">
        <f>'1'!S156</f>
        <v>3.5997686253531045</v>
      </c>
      <c r="T156" s="6">
        <f>'1'!T156</f>
        <v>1.0776632082227899</v>
      </c>
      <c r="U156" s="6">
        <f>'1'!U156</f>
        <v>0.64659792493367396</v>
      </c>
      <c r="V156" s="102">
        <f>'1'!V156</f>
        <v>326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0.84123185023870095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1.0515398127983762</v>
      </c>
      <c r="I157" s="4">
        <f>'1'!I157</f>
        <v>0.63092388767902574</v>
      </c>
      <c r="J157" s="6">
        <f>'1'!J157</f>
        <v>0.92793073377972313</v>
      </c>
      <c r="K157" s="6">
        <f>'1'!K157</f>
        <v>0.65096496531404602</v>
      </c>
      <c r="L157" s="6">
        <f>'1'!L157</f>
        <v>4.6833432406199655</v>
      </c>
      <c r="M157" s="6">
        <f>'1'!M157</f>
        <v>0.84123185023870095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5.8541790507749569</v>
      </c>
      <c r="S157" s="6">
        <f>'1'!S157</f>
        <v>3.5125074304649742</v>
      </c>
      <c r="T157" s="6">
        <f>'1'!T157</f>
        <v>1.0515398127983762</v>
      </c>
      <c r="U157" s="6">
        <f>'1'!U157</f>
        <v>0.63092388767902574</v>
      </c>
      <c r="V157" s="102">
        <f>'1'!V157</f>
        <v>326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0.81820338868325504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1.0227542358540689</v>
      </c>
      <c r="I158" s="4">
        <f>'1'!I158</f>
        <v>0.61365254151244131</v>
      </c>
      <c r="J158" s="6">
        <f>'1'!J158</f>
        <v>0.91951071864217038</v>
      </c>
      <c r="K158" s="6">
        <f>'1'!K158</f>
        <v>0.64505812910049098</v>
      </c>
      <c r="L158" s="6">
        <f>'1'!L158</f>
        <v>4.5551381688113173</v>
      </c>
      <c r="M158" s="6">
        <f>'1'!M158</f>
        <v>0.81820338868325504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5.6939227110141468</v>
      </c>
      <c r="S158" s="6">
        <f>'1'!S158</f>
        <v>3.4163536266084877</v>
      </c>
      <c r="T158" s="6">
        <f>'1'!T158</f>
        <v>1.0227542358540689</v>
      </c>
      <c r="U158" s="6">
        <f>'1'!U158</f>
        <v>0.61365254151244131</v>
      </c>
      <c r="V158" s="102">
        <f>'1'!V158</f>
        <v>326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0.79396438942659098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0.99245548678323869</v>
      </c>
      <c r="I159" s="4">
        <f>'1'!I159</f>
        <v>0.59547329206994326</v>
      </c>
      <c r="J159" s="6">
        <f>'1'!J159</f>
        <v>0.91016023214746378</v>
      </c>
      <c r="K159" s="6">
        <f>'1'!K159</f>
        <v>0.63849854561530694</v>
      </c>
      <c r="L159" s="6">
        <f>'1'!L159</f>
        <v>4.4201937378605889</v>
      </c>
      <c r="M159" s="6">
        <f>'1'!M159</f>
        <v>0.79396438942659098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5.5252421723257363</v>
      </c>
      <c r="S159" s="6">
        <f>'1'!S159</f>
        <v>3.3151453033954414</v>
      </c>
      <c r="T159" s="6">
        <f>'1'!T159</f>
        <v>0.99245548678323869</v>
      </c>
      <c r="U159" s="6">
        <f>'1'!U159</f>
        <v>0.59547329206994326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0.77014538604334704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0.96268173255418377</v>
      </c>
      <c r="I160" s="4">
        <f>'1'!I160</f>
        <v>0.5776090395325103</v>
      </c>
      <c r="J160" s="6">
        <f>'1'!J160</f>
        <v>0.90099519375468062</v>
      </c>
      <c r="K160" s="6">
        <f>'1'!K160</f>
        <v>0.63206905828152904</v>
      </c>
      <c r="L160" s="6">
        <f>'1'!L160</f>
        <v>4.2875875265508689</v>
      </c>
      <c r="M160" s="6">
        <f>'1'!M160</f>
        <v>0.77014538604334704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5.3594844081885862</v>
      </c>
      <c r="S160" s="6">
        <f>'1'!S160</f>
        <v>3.2156906449131517</v>
      </c>
      <c r="T160" s="6">
        <f>'1'!T160</f>
        <v>0.96268173255418377</v>
      </c>
      <c r="U160" s="6">
        <f>'1'!U160</f>
        <v>0.5776090395325103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0.74747579707437495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0.93434474634296871</v>
      </c>
      <c r="I161" s="4">
        <f>'1'!I161</f>
        <v>0.56060684780578118</v>
      </c>
      <c r="J161" s="6">
        <f>'1'!J161</f>
        <v>0.89024098295459286</v>
      </c>
      <c r="K161" s="6">
        <f>'1'!K161</f>
        <v>0.62452472958800298</v>
      </c>
      <c r="L161" s="6">
        <f>'1'!L161</f>
        <v>4.1613803861111167</v>
      </c>
      <c r="M161" s="6">
        <f>'1'!M161</f>
        <v>0.74747579707437495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5.2017254826388957</v>
      </c>
      <c r="S161" s="6">
        <f>'1'!S161</f>
        <v>3.1210352895833378</v>
      </c>
      <c r="T161" s="6">
        <f>'1'!T161</f>
        <v>0.93434474634296871</v>
      </c>
      <c r="U161" s="6">
        <f>'1'!U161</f>
        <v>0.56060684780578118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0.72264057280294403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0.90330071600368</v>
      </c>
      <c r="I162" s="4">
        <f>'1'!I162</f>
        <v>0.54198042960220805</v>
      </c>
      <c r="J162" s="6">
        <f>'1'!J162</f>
        <v>0.88018262796576541</v>
      </c>
      <c r="K162" s="6">
        <f>'1'!K162</f>
        <v>0.61746855991060901</v>
      </c>
      <c r="L162" s="6">
        <f>'1'!L162</f>
        <v>4.0231166248330776</v>
      </c>
      <c r="M162" s="6">
        <f>'1'!M162</f>
        <v>0.72264057280294403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5.0288957810413475</v>
      </c>
      <c r="S162" s="6">
        <f>'1'!S162</f>
        <v>3.0173374686248082</v>
      </c>
      <c r="T162" s="6">
        <f>'1'!T162</f>
        <v>0.90330071600368</v>
      </c>
      <c r="U162" s="6">
        <f>'1'!U162</f>
        <v>0.54198042960220805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0.69793243222842205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0.87241554028552759</v>
      </c>
      <c r="I163" s="4">
        <f>'1'!I163</f>
        <v>0.52344932417131651</v>
      </c>
      <c r="J163" s="6">
        <f>'1'!J163</f>
        <v>0.87098868144461095</v>
      </c>
      <c r="K163" s="6">
        <f>'1'!K163</f>
        <v>0.611018792853251</v>
      </c>
      <c r="L163" s="6">
        <f>'1'!L163</f>
        <v>3.8855603695449066</v>
      </c>
      <c r="M163" s="6">
        <f>'1'!M163</f>
        <v>0.69793243222842205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4.8569504619311328</v>
      </c>
      <c r="S163" s="6">
        <f>'1'!S163</f>
        <v>2.9141702771586799</v>
      </c>
      <c r="T163" s="6">
        <f>'1'!T163</f>
        <v>0.87241554028552759</v>
      </c>
      <c r="U163" s="6">
        <f>'1'!U163</f>
        <v>0.52344932417131651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0.67247863403453301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0.84059829254316631</v>
      </c>
      <c r="I164" s="4">
        <f>'1'!I164</f>
        <v>0.5043589755258997</v>
      </c>
      <c r="J164" s="6">
        <f>'1'!J164</f>
        <v>0.8605216112534545</v>
      </c>
      <c r="K164" s="6">
        <f>'1'!K164</f>
        <v>0.60367589996708504</v>
      </c>
      <c r="L164" s="6">
        <f>'1'!L164</f>
        <v>3.7438528561101392</v>
      </c>
      <c r="M164" s="6">
        <f>'1'!M164</f>
        <v>0.67247863403453301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4.6798160701376741</v>
      </c>
      <c r="S164" s="6">
        <f>'1'!S164</f>
        <v>2.8078896420826043</v>
      </c>
      <c r="T164" s="6">
        <f>'1'!T164</f>
        <v>0.84059829254316631</v>
      </c>
      <c r="U164" s="6">
        <f>'1'!U164</f>
        <v>0.5043589755258997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0.64923313199505195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0.81154141499381494</v>
      </c>
      <c r="I165" s="4">
        <f>'1'!I165</f>
        <v>0.48692484899628896</v>
      </c>
      <c r="J165" s="6">
        <f>'1'!J165</f>
        <v>0.84904319281534379</v>
      </c>
      <c r="K165" s="6">
        <f>'1'!K165</f>
        <v>0.59562352279234798</v>
      </c>
      <c r="L165" s="6">
        <f>'1'!L165</f>
        <v>3.614439466899388</v>
      </c>
      <c r="M165" s="6">
        <f>'1'!M165</f>
        <v>0.64923313199505195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4.5180493336242353</v>
      </c>
      <c r="S165" s="6">
        <f>'1'!S165</f>
        <v>2.7108296001745411</v>
      </c>
      <c r="T165" s="6">
        <f>'1'!T165</f>
        <v>0.81154141499381494</v>
      </c>
      <c r="U165" s="6">
        <f>'1'!U165</f>
        <v>0.48692484899628896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0.63059084954281197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0.78823856192851494</v>
      </c>
      <c r="I166" s="4">
        <f>'1'!I166</f>
        <v>0.47294313715710901</v>
      </c>
      <c r="J166" s="6">
        <f>'1'!J166</f>
        <v>0.8403741387758924</v>
      </c>
      <c r="K166" s="6">
        <f>'1'!K166</f>
        <v>0.58954198000400804</v>
      </c>
      <c r="L166" s="6">
        <f>'1'!L166</f>
        <v>3.5106533257925667</v>
      </c>
      <c r="M166" s="6">
        <f>'1'!M166</f>
        <v>0.63059084954281197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4.3883166572407086</v>
      </c>
      <c r="S166" s="6">
        <f>'1'!S166</f>
        <v>2.6329899943444248</v>
      </c>
      <c r="T166" s="6">
        <f>'1'!T166</f>
        <v>0.78823856192851494</v>
      </c>
      <c r="U166" s="6">
        <f>'1'!U166</f>
        <v>0.47294313715710901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0.62128263372897297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0.77660329216121626</v>
      </c>
      <c r="I167" s="4">
        <f>'1'!I167</f>
        <v>0.46596197529672972</v>
      </c>
      <c r="J167" s="6">
        <f>'1'!J167</f>
        <v>0.83465768760912984</v>
      </c>
      <c r="K167" s="6">
        <f>'1'!K167</f>
        <v>0.58553175671898605</v>
      </c>
      <c r="L167" s="6">
        <f>'1'!L167</f>
        <v>3.4588322141672698</v>
      </c>
      <c r="M167" s="6">
        <f>'1'!M167</f>
        <v>0.62128263372897297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4.3235402677090873</v>
      </c>
      <c r="S167" s="6">
        <f>'1'!S167</f>
        <v>2.5941241606254524</v>
      </c>
      <c r="T167" s="6">
        <f>'1'!T167</f>
        <v>0.77660329216121626</v>
      </c>
      <c r="U167" s="6">
        <f>'1'!U167</f>
        <v>0.46596197529672972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0.60400416917002797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0.75500521146253496</v>
      </c>
      <c r="I168" s="4">
        <f>'1'!I168</f>
        <v>0.45300312687752098</v>
      </c>
      <c r="J168" s="6">
        <f>'1'!J168</f>
        <v>0.82359368743758121</v>
      </c>
      <c r="K168" s="6">
        <f>'1'!K168</f>
        <v>0.57777010358506098</v>
      </c>
      <c r="L168" s="6">
        <f>'1'!L168</f>
        <v>3.3626387804813422</v>
      </c>
      <c r="M168" s="6">
        <f>'1'!M168</f>
        <v>0.60400416917002797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4.2032984756016774</v>
      </c>
      <c r="S168" s="6">
        <f>'1'!S168</f>
        <v>2.5219790853610067</v>
      </c>
      <c r="T168" s="6">
        <f>'1'!T168</f>
        <v>0.75500521146253496</v>
      </c>
      <c r="U168" s="6">
        <f>'1'!U168</f>
        <v>0.45300312687752098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0.58344462056391799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0.72930577570489752</v>
      </c>
      <c r="I169" s="4">
        <f>'1'!I169</f>
        <v>0.43758346542293847</v>
      </c>
      <c r="J169" s="6">
        <f>'1'!J169</f>
        <v>0.81431984752208586</v>
      </c>
      <c r="K169" s="6">
        <f>'1'!K169</f>
        <v>0.57126428945567198</v>
      </c>
      <c r="L169" s="6">
        <f>'1'!L169</f>
        <v>3.2481787502681483</v>
      </c>
      <c r="M169" s="6">
        <f>'1'!M169</f>
        <v>0.58344462056391799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4.0602234378351856</v>
      </c>
      <c r="S169" s="6">
        <f>'1'!S169</f>
        <v>2.436134062701111</v>
      </c>
      <c r="T169" s="6">
        <f>'1'!T169</f>
        <v>0.72930577570489752</v>
      </c>
      <c r="U169" s="6">
        <f>'1'!U169</f>
        <v>0.43758346542293847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0.56337333222602803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0.70421666528253501</v>
      </c>
      <c r="I170" s="4">
        <f>'1'!I170</f>
        <v>0.42252999916952105</v>
      </c>
      <c r="J170" s="6">
        <f>'1'!J170</f>
        <v>0.80410764701531789</v>
      </c>
      <c r="K170" s="6">
        <f>'1'!K170</f>
        <v>0.56410019357365504</v>
      </c>
      <c r="L170" s="6">
        <f>'1'!L170</f>
        <v>3.136436984260218</v>
      </c>
      <c r="M170" s="6">
        <f>'1'!M170</f>
        <v>0.56337333222602803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3.9205462303252725</v>
      </c>
      <c r="S170" s="6">
        <f>'1'!S170</f>
        <v>2.3523277381951635</v>
      </c>
      <c r="T170" s="6">
        <f>'1'!T170</f>
        <v>0.70421666528253501</v>
      </c>
      <c r="U170" s="6">
        <f>'1'!U170</f>
        <v>0.42252999916952105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0.54409121121787696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0.68011401402234617</v>
      </c>
      <c r="I171" s="4">
        <f>'1'!I171</f>
        <v>0.40806840841340775</v>
      </c>
      <c r="J171" s="6">
        <f>'1'!J171</f>
        <v>0.7889659061102765</v>
      </c>
      <c r="K171" s="6">
        <f>'1'!K171</f>
        <v>0.55347791059042495</v>
      </c>
      <c r="L171" s="6">
        <f>'1'!L171</f>
        <v>3.0290887055868456</v>
      </c>
      <c r="M171" s="6">
        <f>'1'!M171</f>
        <v>0.54409121121787696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3.786360881983557</v>
      </c>
      <c r="S171" s="6">
        <f>'1'!S171</f>
        <v>2.2718165291901342</v>
      </c>
      <c r="T171" s="6">
        <f>'1'!T171</f>
        <v>0.68011401402234617</v>
      </c>
      <c r="U171" s="6">
        <f>'1'!U171</f>
        <v>0.40806840841340775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0.52546437000362101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0.65683046250452626</v>
      </c>
      <c r="I172" s="4">
        <f>'1'!I172</f>
        <v>0.39409827750271575</v>
      </c>
      <c r="J172" s="6">
        <f>'1'!J172</f>
        <v>0.77589065614193675</v>
      </c>
      <c r="K172" s="6">
        <f>'1'!K172</f>
        <v>0.54430531900328905</v>
      </c>
      <c r="L172" s="6">
        <f>'1'!L172</f>
        <v>2.9253885296244952</v>
      </c>
      <c r="M172" s="6">
        <f>'1'!M172</f>
        <v>0.52546437000362101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3.6567356620306191</v>
      </c>
      <c r="S172" s="6">
        <f>'1'!S172</f>
        <v>2.1940413972183714</v>
      </c>
      <c r="T172" s="6">
        <f>'1'!T172</f>
        <v>0.65683046250452626</v>
      </c>
      <c r="U172" s="6">
        <f>'1'!U172</f>
        <v>0.39409827750271575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0.50632830634827597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0.63291038293534496</v>
      </c>
      <c r="I173" s="4">
        <f>'1'!I173</f>
        <v>0.37974622976120698</v>
      </c>
      <c r="J173" s="6">
        <f>'1'!J173</f>
        <v>0.76146889339159651</v>
      </c>
      <c r="K173" s="6">
        <f>'1'!K173</f>
        <v>0.53418811742047001</v>
      </c>
      <c r="L173" s="6">
        <f>'1'!L173</f>
        <v>2.8188533879190265</v>
      </c>
      <c r="M173" s="6">
        <f>'1'!M173</f>
        <v>0.50632830634827597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3.5235667348987834</v>
      </c>
      <c r="S173" s="6">
        <f>'1'!S173</f>
        <v>2.1141400409392697</v>
      </c>
      <c r="T173" s="6">
        <f>'1'!T173</f>
        <v>0.63291038293534496</v>
      </c>
      <c r="U173" s="6">
        <f>'1'!U173</f>
        <v>0.37974622976120698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0.491223224774614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0.61402903096826744</v>
      </c>
      <c r="I174" s="4">
        <f>'1'!I174</f>
        <v>0.3684174185809605</v>
      </c>
      <c r="J174" s="6">
        <f>'1'!J174</f>
        <v>0.74899202519079677</v>
      </c>
      <c r="K174" s="6">
        <f>'1'!K174</f>
        <v>0.52543530454350196</v>
      </c>
      <c r="L174" s="6">
        <f>'1'!L174</f>
        <v>2.7347597083145874</v>
      </c>
      <c r="M174" s="6">
        <f>'1'!M174</f>
        <v>0.491223224774614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3.4184496353932343</v>
      </c>
      <c r="S174" s="6">
        <f>'1'!S174</f>
        <v>2.0510697812359404</v>
      </c>
      <c r="T174" s="6">
        <f>'1'!T174</f>
        <v>0.61402903096826744</v>
      </c>
      <c r="U174" s="6">
        <f>'1'!U174</f>
        <v>0.3684174185809605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0.47751915695661201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0.596898946195765</v>
      </c>
      <c r="I175" s="4">
        <f>'1'!I175</f>
        <v>0.35813936771745902</v>
      </c>
      <c r="J175" s="6">
        <f>'1'!J175</f>
        <v>0.73625997996785286</v>
      </c>
      <c r="K175" s="6">
        <f>'1'!K175</f>
        <v>0.51650347905781002</v>
      </c>
      <c r="L175" s="6">
        <f>'1'!L175</f>
        <v>2.6584658145845461</v>
      </c>
      <c r="M175" s="6">
        <f>'1'!M175</f>
        <v>0.47751915695661201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3.3230822682306824</v>
      </c>
      <c r="S175" s="6">
        <f>'1'!S175</f>
        <v>1.9938493609384096</v>
      </c>
      <c r="T175" s="6">
        <f>'1'!T175</f>
        <v>0.596898946195765</v>
      </c>
      <c r="U175" s="6">
        <f>'1'!U175</f>
        <v>0.35813936771745902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0.46643219924454798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0.58304024905568497</v>
      </c>
      <c r="I176" s="4">
        <f>'1'!I176</f>
        <v>0.349824149433411</v>
      </c>
      <c r="J176" s="6">
        <f>'1'!J176</f>
        <v>0.72393192945993001</v>
      </c>
      <c r="K176" s="6">
        <f>'1'!K176</f>
        <v>0.50785506524938795</v>
      </c>
      <c r="L176" s="6">
        <f>'1'!L176</f>
        <v>2.5967420122283933</v>
      </c>
      <c r="M176" s="6">
        <f>'1'!M176</f>
        <v>0.46643219924454798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3.2459275152854916</v>
      </c>
      <c r="S176" s="6">
        <f>'1'!S176</f>
        <v>1.947556509171295</v>
      </c>
      <c r="T176" s="6">
        <f>'1'!T176</f>
        <v>0.58304024905568497</v>
      </c>
      <c r="U176" s="6">
        <f>'1'!U176</f>
        <v>0.349824149433411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0.45633647264291499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0.57042059080364371</v>
      </c>
      <c r="I177" s="4">
        <f>'1'!I177</f>
        <v>0.34225235448218627</v>
      </c>
      <c r="J177" s="6">
        <f>'1'!J177</f>
        <v>0.71187873901068421</v>
      </c>
      <c r="K177" s="6">
        <f>'1'!K177</f>
        <v>0.499399472157049</v>
      </c>
      <c r="L177" s="6">
        <f>'1'!L177</f>
        <v>2.5405366356422729</v>
      </c>
      <c r="M177" s="6">
        <f>'1'!M177</f>
        <v>0.45633647264291499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3.1756707945528411</v>
      </c>
      <c r="S177" s="6">
        <f>'1'!S177</f>
        <v>1.9054024767317048</v>
      </c>
      <c r="T177" s="6">
        <f>'1'!T177</f>
        <v>0.57042059080364371</v>
      </c>
      <c r="U177" s="6">
        <f>'1'!U177</f>
        <v>0.34225235448218627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0.44723553464856403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0.55904441831070506</v>
      </c>
      <c r="I178" s="4">
        <f>'1'!I178</f>
        <v>0.33542665098642299</v>
      </c>
      <c r="J178" s="6">
        <f>'1'!J178</f>
        <v>0.7015151385069055</v>
      </c>
      <c r="K178" s="6">
        <f>'1'!K178</f>
        <v>0.49212916566015003</v>
      </c>
      <c r="L178" s="6">
        <f>'1'!L178</f>
        <v>2.4898694902803244</v>
      </c>
      <c r="M178" s="6">
        <f>'1'!M178</f>
        <v>0.44723553464856403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3.1123368628504053</v>
      </c>
      <c r="S178" s="6">
        <f>'1'!S178</f>
        <v>1.8674021177102433</v>
      </c>
      <c r="T178" s="6">
        <f>'1'!T178</f>
        <v>0.55904441831070506</v>
      </c>
      <c r="U178" s="6">
        <f>'1'!U178</f>
        <v>0.33542665098642299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0.43857729822422298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0.54822162278027875</v>
      </c>
      <c r="I179" s="4">
        <f>'1'!I179</f>
        <v>0.32893297366816721</v>
      </c>
      <c r="J179" s="6">
        <f>'1'!J179</f>
        <v>0.68922531896354955</v>
      </c>
      <c r="K179" s="6">
        <f>'1'!K179</f>
        <v>0.48350757176146603</v>
      </c>
      <c r="L179" s="6">
        <f>'1'!L179</f>
        <v>2.441666972719772</v>
      </c>
      <c r="M179" s="6">
        <f>'1'!M179</f>
        <v>0.43857729822422298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3.0520837158997152</v>
      </c>
      <c r="S179" s="6">
        <f>'1'!S179</f>
        <v>1.831250229539829</v>
      </c>
      <c r="T179" s="6">
        <f>'1'!T179</f>
        <v>0.54822162278027875</v>
      </c>
      <c r="U179" s="6">
        <f>'1'!U179</f>
        <v>0.32893297366816721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0.43102694278953801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0.53878367848692255</v>
      </c>
      <c r="I180" s="4">
        <f>'1'!I180</f>
        <v>0.32327020709215348</v>
      </c>
      <c r="J180" s="6">
        <f>'1'!J180</f>
        <v>0.67724708515253973</v>
      </c>
      <c r="K180" s="6">
        <f>'1'!K180</f>
        <v>0.475104562492071</v>
      </c>
      <c r="L180" s="6">
        <f>'1'!L180</f>
        <v>2.3996322993068757</v>
      </c>
      <c r="M180" s="6">
        <f>'1'!M180</f>
        <v>0.43102694278953801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2.9995403741335949</v>
      </c>
      <c r="S180" s="6">
        <f>'1'!S180</f>
        <v>1.7997242244801568</v>
      </c>
      <c r="T180" s="6">
        <f>'1'!T180</f>
        <v>0.53878367848692255</v>
      </c>
      <c r="U180" s="6">
        <f>'1'!U180</f>
        <v>0.32327020709215348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0.425021667659503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0.53127708457437872</v>
      </c>
      <c r="I181" s="4">
        <f>'1'!I181</f>
        <v>0.31876625074462728</v>
      </c>
      <c r="J181" s="6">
        <f>'1'!J181</f>
        <v>0.66489972428567201</v>
      </c>
      <c r="K181" s="6">
        <f>'1'!K181</f>
        <v>0.46644260201827498</v>
      </c>
      <c r="L181" s="6">
        <f>'1'!L181</f>
        <v>2.3661994654450429</v>
      </c>
      <c r="M181" s="6">
        <f>'1'!M181</f>
        <v>0.425021667659503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2.9577493318063035</v>
      </c>
      <c r="S181" s="6">
        <f>'1'!S181</f>
        <v>1.7746495990837823</v>
      </c>
      <c r="T181" s="6">
        <f>'1'!T181</f>
        <v>0.53127708457437872</v>
      </c>
      <c r="U181" s="6">
        <f>'1'!U181</f>
        <v>0.31876625074462728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0.41935617580047502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0.5241952197505938</v>
      </c>
      <c r="I182" s="4">
        <f>'1'!I182</f>
        <v>0.31451713185035624</v>
      </c>
      <c r="J182" s="6">
        <f>'1'!J182</f>
        <v>0.65443850729384812</v>
      </c>
      <c r="K182" s="6">
        <f>'1'!K182</f>
        <v>0.45910381528740901</v>
      </c>
      <c r="L182" s="6">
        <f>'1'!L182</f>
        <v>2.3346582880689875</v>
      </c>
      <c r="M182" s="6">
        <f>'1'!M182</f>
        <v>0.41935617580047502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2.9183228600862341</v>
      </c>
      <c r="S182" s="6">
        <f>'1'!S182</f>
        <v>1.7509937160517406</v>
      </c>
      <c r="T182" s="6">
        <f>'1'!T182</f>
        <v>0.5241952197505938</v>
      </c>
      <c r="U182" s="6">
        <f>'1'!U182</f>
        <v>0.31451713185035624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0.41506517691061301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0.51883147113826622</v>
      </c>
      <c r="I183" s="4">
        <f>'1'!I183</f>
        <v>0.31129888268295974</v>
      </c>
      <c r="J183" s="6">
        <f>'1'!J183</f>
        <v>0.64388879383474951</v>
      </c>
      <c r="K183" s="6">
        <f>'1'!K183</f>
        <v>0.45170294622900198</v>
      </c>
      <c r="L183" s="6">
        <f>'1'!L183</f>
        <v>2.3107692488693417</v>
      </c>
      <c r="M183" s="6">
        <f>'1'!M183</f>
        <v>0.41506517691061301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2.8884615610866771</v>
      </c>
      <c r="S183" s="6">
        <f>'1'!S183</f>
        <v>1.7330769366520062</v>
      </c>
      <c r="T183" s="6">
        <f>'1'!T183</f>
        <v>0.51883147113826622</v>
      </c>
      <c r="U183" s="6">
        <f>'1'!U183</f>
        <v>0.31129888268295974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0.41235648281252701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0.51544560351565871</v>
      </c>
      <c r="I184" s="4">
        <f>'1'!I184</f>
        <v>0.30926736210939526</v>
      </c>
      <c r="J184" s="6">
        <f>'1'!J184</f>
        <v>0.63410728879353329</v>
      </c>
      <c r="K184" s="6">
        <f>'1'!K184</f>
        <v>0.44484099322100301</v>
      </c>
      <c r="L184" s="6">
        <f>'1'!L184</f>
        <v>2.2956892870353021</v>
      </c>
      <c r="M184" s="6">
        <f>'1'!M184</f>
        <v>0.41235648281252701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2.8696116087941275</v>
      </c>
      <c r="S184" s="6">
        <f>'1'!S184</f>
        <v>1.7217669652764767</v>
      </c>
      <c r="T184" s="6">
        <f>'1'!T184</f>
        <v>0.51544560351565871</v>
      </c>
      <c r="U184" s="6">
        <f>'1'!U184</f>
        <v>0.30926736210939526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0.41080541630691098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0.51350677038363868</v>
      </c>
      <c r="I185" s="4">
        <f>'1'!I185</f>
        <v>0.30810406223018322</v>
      </c>
      <c r="J185" s="6">
        <f>'1'!J185</f>
        <v>0.62454723439881077</v>
      </c>
      <c r="K185" s="6">
        <f>'1'!K185</f>
        <v>0.43813439298575502</v>
      </c>
      <c r="L185" s="6">
        <f>'1'!L185</f>
        <v>2.2870541208409079</v>
      </c>
      <c r="M185" s="6">
        <f>'1'!M185</f>
        <v>0.41080541630691098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2.8588176510511349</v>
      </c>
      <c r="S185" s="6">
        <f>'1'!S185</f>
        <v>1.7152905906306808</v>
      </c>
      <c r="T185" s="6">
        <f>'1'!T185</f>
        <v>0.51350677038363868</v>
      </c>
      <c r="U185" s="6">
        <f>'1'!U185</f>
        <v>0.30810406223018322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0.41106375310409099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0.5138296913801137</v>
      </c>
      <c r="I186" s="4">
        <f>'1'!I186</f>
        <v>0.30829781482806823</v>
      </c>
      <c r="J186" s="6">
        <f>'1'!J186</f>
        <v>0.61256462831875114</v>
      </c>
      <c r="K186" s="6">
        <f>'1'!K186</f>
        <v>0.42972831646805498</v>
      </c>
      <c r="L186" s="6">
        <f>'1'!L186</f>
        <v>2.2884923449078318</v>
      </c>
      <c r="M186" s="6">
        <f>'1'!M186</f>
        <v>0.41106375310409099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2.8606154311347898</v>
      </c>
      <c r="S186" s="6">
        <f>'1'!S186</f>
        <v>1.7163692586808739</v>
      </c>
      <c r="T186" s="6">
        <f>'1'!T186</f>
        <v>0.5138296913801137</v>
      </c>
      <c r="U186" s="6">
        <f>'1'!U186</f>
        <v>0.30829781482806823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0.40619269387945101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0.50774086734931378</v>
      </c>
      <c r="I187" s="4">
        <f>'1'!I187</f>
        <v>0.30464452040958823</v>
      </c>
      <c r="J187" s="6">
        <f>'1'!J187</f>
        <v>0.60080007835348759</v>
      </c>
      <c r="K187" s="6">
        <f>'1'!K187</f>
        <v>0.421475211380266</v>
      </c>
      <c r="L187" s="6">
        <f>'1'!L187</f>
        <v>2.2613739681037393</v>
      </c>
      <c r="M187" s="6">
        <f>'1'!M187</f>
        <v>0.40619269387945101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2.8267174601296743</v>
      </c>
      <c r="S187" s="6">
        <f>'1'!S187</f>
        <v>1.6960304760778044</v>
      </c>
      <c r="T187" s="6">
        <f>'1'!T187</f>
        <v>0.50774086734931378</v>
      </c>
      <c r="U187" s="6">
        <f>'1'!U187</f>
        <v>0.30464452040958823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0.40320491776238199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0.50400614720297754</v>
      </c>
      <c r="I188" s="4">
        <f>'1'!I188</f>
        <v>0.30240368832178649</v>
      </c>
      <c r="J188" s="6">
        <f>'1'!J188</f>
        <v>0.59345512030734882</v>
      </c>
      <c r="K188" s="6">
        <f>'1'!K188</f>
        <v>0.41632255268960899</v>
      </c>
      <c r="L188" s="6">
        <f>'1'!L188</f>
        <v>2.2447402884845111</v>
      </c>
      <c r="M188" s="6">
        <f>'1'!M188</f>
        <v>0.40320491776238199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2.8059253606056389</v>
      </c>
      <c r="S188" s="6">
        <f>'1'!S188</f>
        <v>1.6835552163633833</v>
      </c>
      <c r="T188" s="6">
        <f>'1'!T188</f>
        <v>0.50400614720297754</v>
      </c>
      <c r="U188" s="6">
        <f>'1'!U188</f>
        <v>0.30240368832178649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0.40115678452737402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0.50144598065921753</v>
      </c>
      <c r="I189" s="4">
        <f>'1'!I189</f>
        <v>0.30086758839553052</v>
      </c>
      <c r="J189" s="6">
        <f>'1'!J189</f>
        <v>0.5810062673228078</v>
      </c>
      <c r="K189" s="6">
        <f>'1'!K189</f>
        <v>0.40758939313763198</v>
      </c>
      <c r="L189" s="6">
        <f>'1'!L189</f>
        <v>2.2333378303639089</v>
      </c>
      <c r="M189" s="6">
        <f>'1'!M189</f>
        <v>0.40115678452737402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2.7916722879548859</v>
      </c>
      <c r="S189" s="6">
        <f>'1'!S189</f>
        <v>1.6750033727729317</v>
      </c>
      <c r="T189" s="6">
        <f>'1'!T189</f>
        <v>0.50144598065921753</v>
      </c>
      <c r="U189" s="6">
        <f>'1'!U189</f>
        <v>0.30086758839553052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0.40257839828285502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0.50322299785356872</v>
      </c>
      <c r="I190" s="4">
        <f>'1'!I190</f>
        <v>0.30193379871214127</v>
      </c>
      <c r="J190" s="6">
        <f>'1'!J190</f>
        <v>0.56461984538207044</v>
      </c>
      <c r="K190" s="6">
        <f>'1'!K190</f>
        <v>0.39609393749427402</v>
      </c>
      <c r="L190" s="6">
        <f>'1'!L190</f>
        <v>2.2412523014703165</v>
      </c>
      <c r="M190" s="6">
        <f>'1'!M190</f>
        <v>0.40257839828285502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2.8015653768378956</v>
      </c>
      <c r="S190" s="6">
        <f>'1'!S190</f>
        <v>1.6809392261027374</v>
      </c>
      <c r="T190" s="6">
        <f>'1'!T190</f>
        <v>0.50322299785356872</v>
      </c>
      <c r="U190" s="6">
        <f>'1'!U190</f>
        <v>0.30193379871214127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0.40177228967997602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0.50221536209997009</v>
      </c>
      <c r="I191" s="4">
        <f>'1'!I191</f>
        <v>0.30132921725998202</v>
      </c>
      <c r="J191" s="6">
        <f>'1'!J191</f>
        <v>0.54856741973984302</v>
      </c>
      <c r="K191" s="6">
        <f>'1'!K191</f>
        <v>0.38483278801296</v>
      </c>
      <c r="L191" s="6">
        <f>'1'!L191</f>
        <v>2.2367644979290842</v>
      </c>
      <c r="M191" s="6">
        <f>'1'!M191</f>
        <v>0.40177228967997602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2.7959556224113551</v>
      </c>
      <c r="S191" s="6">
        <f>'1'!S191</f>
        <v>1.6775733734468132</v>
      </c>
      <c r="T191" s="6">
        <f>'1'!T191</f>
        <v>0.50221536209997009</v>
      </c>
      <c r="U191" s="6">
        <f>'1'!U191</f>
        <v>0.30132921725998202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0.39978200979511902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0.49972751224389877</v>
      </c>
      <c r="I192" s="4">
        <f>'1'!I192</f>
        <v>0.29983650734633926</v>
      </c>
      <c r="J192" s="6">
        <f>'1'!J192</f>
        <v>0.53837121407874045</v>
      </c>
      <c r="K192" s="6">
        <f>'1'!K192</f>
        <v>0.37767991288673303</v>
      </c>
      <c r="L192" s="6">
        <f>'1'!L192</f>
        <v>2.2256841235435423</v>
      </c>
      <c r="M192" s="6">
        <f>'1'!M192</f>
        <v>0.39978200979511902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2.782105154429428</v>
      </c>
      <c r="S192" s="6">
        <f>'1'!S192</f>
        <v>1.6692630926576566</v>
      </c>
      <c r="T192" s="6">
        <f>'1'!T192</f>
        <v>0.49972751224389877</v>
      </c>
      <c r="U192" s="6">
        <f>'1'!U192</f>
        <v>0.29983650734633926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0.39942488716396102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0.49928110895495126</v>
      </c>
      <c r="I193" s="4">
        <f>'1'!I193</f>
        <v>0.29956866537297078</v>
      </c>
      <c r="J193" s="6">
        <f>'1'!J193</f>
        <v>0.53169400791701826</v>
      </c>
      <c r="K193" s="6">
        <f>'1'!K193</f>
        <v>0.37299569765468099</v>
      </c>
      <c r="L193" s="6">
        <f>'1'!L193</f>
        <v>2.2236959346034402</v>
      </c>
      <c r="M193" s="6">
        <f>'1'!M193</f>
        <v>0.39942488716396102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2.7796199182543004</v>
      </c>
      <c r="S193" s="6">
        <f>'1'!S193</f>
        <v>1.6677719509525801</v>
      </c>
      <c r="T193" s="6">
        <f>'1'!T193</f>
        <v>0.49928110895495126</v>
      </c>
      <c r="U193" s="6">
        <f>'1'!U193</f>
        <v>0.29956866537297078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0.39996559371273599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0.49995699214091999</v>
      </c>
      <c r="I194" s="4">
        <f>'1'!I194</f>
        <v>0.29997419528455199</v>
      </c>
      <c r="J194" s="6">
        <f>'1'!J194</f>
        <v>0.52250879919874804</v>
      </c>
      <c r="K194" s="6">
        <f>'1'!K194</f>
        <v>0.36655206036902299</v>
      </c>
      <c r="L194" s="6">
        <f>'1'!L194</f>
        <v>2.2267061800662642</v>
      </c>
      <c r="M194" s="6">
        <f>'1'!M194</f>
        <v>0.39996559371273599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2.7833827250828302</v>
      </c>
      <c r="S194" s="6">
        <f>'1'!S194</f>
        <v>1.6700296350496981</v>
      </c>
      <c r="T194" s="6">
        <f>'1'!T194</f>
        <v>0.49995699214091999</v>
      </c>
      <c r="U194" s="6">
        <f>'1'!U194</f>
        <v>0.29997419528455199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0.401727992248539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0.50215999031067371</v>
      </c>
      <c r="I195" s="4">
        <f>'1'!I195</f>
        <v>0.30129599418640424</v>
      </c>
      <c r="J195" s="6">
        <f>'1'!J195</f>
        <v>0.51284527053471396</v>
      </c>
      <c r="K195" s="6">
        <f>'1'!K195</f>
        <v>0.35977287053017498</v>
      </c>
      <c r="L195" s="6">
        <f>'1'!L195</f>
        <v>2.2365178833054955</v>
      </c>
      <c r="M195" s="6">
        <f>'1'!M195</f>
        <v>0.401727992248539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2.7956473541318694</v>
      </c>
      <c r="S195" s="6">
        <f>'1'!S195</f>
        <v>1.6773884124791216</v>
      </c>
      <c r="T195" s="6">
        <f>'1'!T195</f>
        <v>0.50215999031067371</v>
      </c>
      <c r="U195" s="6">
        <f>'1'!U195</f>
        <v>0.30129599418640424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0.40268383466604002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0.50335479333255007</v>
      </c>
      <c r="I196" s="4">
        <f>'1'!I196</f>
        <v>0.30201287599953003</v>
      </c>
      <c r="J196" s="6">
        <f>'1'!J196</f>
        <v>0.50379587358017197</v>
      </c>
      <c r="K196" s="6">
        <f>'1'!K196</f>
        <v>0.35342450835164102</v>
      </c>
      <c r="L196" s="6">
        <f>'1'!L196</f>
        <v>2.241839291575797</v>
      </c>
      <c r="M196" s="6">
        <f>'1'!M196</f>
        <v>0.40268383466604002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2.8022991144697462</v>
      </c>
      <c r="S196" s="6">
        <f>'1'!S196</f>
        <v>1.6813794686818477</v>
      </c>
      <c r="T196" s="6">
        <f>'1'!T196</f>
        <v>0.50335479333255007</v>
      </c>
      <c r="U196" s="6">
        <f>'1'!U196</f>
        <v>0.30201287599953003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0.40377157737552599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0.50471447171940753</v>
      </c>
      <c r="I197" s="4">
        <f>'1'!I197</f>
        <v>0.30282868303164451</v>
      </c>
      <c r="J197" s="6">
        <f>'1'!J197</f>
        <v>0.49530944984838804</v>
      </c>
      <c r="K197" s="6">
        <f>'1'!K197</f>
        <v>0.34747108496658002</v>
      </c>
      <c r="L197" s="6">
        <f>'1'!L197</f>
        <v>2.2478950209975483</v>
      </c>
      <c r="M197" s="6">
        <f>'1'!M197</f>
        <v>0.40377157737552599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2.8098687762469354</v>
      </c>
      <c r="S197" s="6">
        <f>'1'!S197</f>
        <v>1.6859212657481613</v>
      </c>
      <c r="T197" s="6">
        <f>'1'!T197</f>
        <v>0.50471447171940753</v>
      </c>
      <c r="U197" s="6">
        <f>'1'!U197</f>
        <v>0.30282868303164451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0.404370321249795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0.50546290156224372</v>
      </c>
      <c r="I198" s="4">
        <f>'1'!I198</f>
        <v>0.30327774093734627</v>
      </c>
      <c r="J198" s="6">
        <f>'1'!J198</f>
        <v>0.48421896341965798</v>
      </c>
      <c r="K198" s="6">
        <f>'1'!K198</f>
        <v>0.33969085110797398</v>
      </c>
      <c r="L198" s="6">
        <f>'1'!L198</f>
        <v>2.2512283744311166</v>
      </c>
      <c r="M198" s="6">
        <f>'1'!M198</f>
        <v>0.404370321249795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2.8140354680388957</v>
      </c>
      <c r="S198" s="6">
        <f>'1'!S198</f>
        <v>1.6884212808233374</v>
      </c>
      <c r="T198" s="6">
        <f>'1'!T198</f>
        <v>0.50546290156224372</v>
      </c>
      <c r="U198" s="6">
        <f>'1'!U198</f>
        <v>0.30327774093734627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0.40606128686616799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0.50757660858271003</v>
      </c>
      <c r="I199" s="4">
        <f>'1'!I199</f>
        <v>0.30454596514962601</v>
      </c>
      <c r="J199" s="6">
        <f>'1'!J199</f>
        <v>0.47423330368586097</v>
      </c>
      <c r="K199" s="6">
        <f>'1'!K199</f>
        <v>0.33268567884067402</v>
      </c>
      <c r="L199" s="6">
        <f>'1'!L199</f>
        <v>2.2606423931553414</v>
      </c>
      <c r="M199" s="6">
        <f>'1'!M199</f>
        <v>0.40606128686616799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2.8258029914441769</v>
      </c>
      <c r="S199" s="6">
        <f>'1'!S199</f>
        <v>1.695481794866506</v>
      </c>
      <c r="T199" s="6">
        <f>'1'!T199</f>
        <v>0.50757660858271003</v>
      </c>
      <c r="U199" s="6">
        <f>'1'!U199</f>
        <v>0.30454596514962601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0.40616042776639599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0.50770053470799503</v>
      </c>
      <c r="I200" s="4">
        <f>'1'!I200</f>
        <v>0.30462032082479701</v>
      </c>
      <c r="J200" s="6">
        <f>'1'!J200</f>
        <v>0.46504674361225029</v>
      </c>
      <c r="K200" s="6">
        <f>'1'!K200</f>
        <v>0.32624109354785302</v>
      </c>
      <c r="L200" s="6">
        <f>'1'!L200</f>
        <v>2.2611943347690833</v>
      </c>
      <c r="M200" s="6">
        <f>'1'!M200</f>
        <v>0.40616042776639599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2.8264929184613541</v>
      </c>
      <c r="S200" s="6">
        <f>'1'!S200</f>
        <v>1.6958957510768125</v>
      </c>
      <c r="T200" s="6">
        <f>'1'!T200</f>
        <v>0.50770053470799503</v>
      </c>
      <c r="U200" s="6">
        <f>'1'!U200</f>
        <v>0.30462032082479701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0.40458641336642198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0.50573301670802751</v>
      </c>
      <c r="I201" s="4">
        <f>'1'!I201</f>
        <v>0.30343981002481646</v>
      </c>
      <c r="J201" s="6">
        <f>'1'!J201</f>
        <v>0.45622478288524487</v>
      </c>
      <c r="K201" s="6">
        <f>'1'!K201</f>
        <v>0.32005228316621498</v>
      </c>
      <c r="L201" s="6">
        <f>'1'!L201</f>
        <v>2.2524314120401527</v>
      </c>
      <c r="M201" s="6">
        <f>'1'!M201</f>
        <v>0.40458641336642198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2.8155392650501909</v>
      </c>
      <c r="S201" s="6">
        <f>'1'!S201</f>
        <v>1.6893235590301146</v>
      </c>
      <c r="T201" s="6">
        <f>'1'!T201</f>
        <v>0.50573301670802751</v>
      </c>
      <c r="U201" s="6">
        <f>'1'!U201</f>
        <v>0.30343981002481646</v>
      </c>
      <c r="V201" s="102">
        <f>'1'!V201</f>
        <v>326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0.40858448452787299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0.5107306056598413</v>
      </c>
      <c r="I202" s="4">
        <f>'1'!I202</f>
        <v>0.30643836339590474</v>
      </c>
      <c r="J202" s="6">
        <f>'1'!J202</f>
        <v>0.44985813376377809</v>
      </c>
      <c r="K202" s="6">
        <f>'1'!K202</f>
        <v>0.315585930912054</v>
      </c>
      <c r="L202" s="6">
        <f>'1'!L202</f>
        <v>2.2746896510074319</v>
      </c>
      <c r="M202" s="6">
        <f>'1'!M202</f>
        <v>0.40858448452787299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2.8433620637592898</v>
      </c>
      <c r="S202" s="6">
        <f>'1'!S202</f>
        <v>1.7060172382555741</v>
      </c>
      <c r="T202" s="6">
        <f>'1'!T202</f>
        <v>0.5107306056598413</v>
      </c>
      <c r="U202" s="6">
        <f>'1'!U202</f>
        <v>0.30643836339590474</v>
      </c>
      <c r="V202" s="102">
        <f>'1'!V202</f>
        <v>326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0.40997195541916198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0.51246494427395251</v>
      </c>
      <c r="I203" s="4">
        <f>'1'!I203</f>
        <v>0.30747896656437146</v>
      </c>
      <c r="J203" s="6">
        <f>'1'!J203</f>
        <v>0.44259733846566396</v>
      </c>
      <c r="K203" s="6">
        <f>'1'!K203</f>
        <v>0.31049231434421298</v>
      </c>
      <c r="L203" s="6">
        <f>'1'!L203</f>
        <v>2.2824140404470747</v>
      </c>
      <c r="M203" s="6">
        <f>'1'!M203</f>
        <v>0.40997195541916198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2.8530175505588433</v>
      </c>
      <c r="S203" s="6">
        <f>'1'!S203</f>
        <v>1.7118105303353062</v>
      </c>
      <c r="T203" s="6">
        <f>'1'!T203</f>
        <v>0.51246494427395251</v>
      </c>
      <c r="U203" s="6">
        <f>'1'!U203</f>
        <v>0.30747896656437146</v>
      </c>
      <c r="V203" s="102">
        <f>'1'!V203</f>
        <v>326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0.40989336206013599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0.51236670257517003</v>
      </c>
      <c r="I204" s="4">
        <f>'1'!I204</f>
        <v>0.30742002154510201</v>
      </c>
      <c r="J204" s="6">
        <f>'1'!J204</f>
        <v>0.43027007081807112</v>
      </c>
      <c r="K204" s="6">
        <f>'1'!K204</f>
        <v>0.30184444973049801</v>
      </c>
      <c r="L204" s="6">
        <f>'1'!L204</f>
        <v>2.281976492015394</v>
      </c>
      <c r="M204" s="6">
        <f>'1'!M204</f>
        <v>0.40989336206013599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2.8524706150192425</v>
      </c>
      <c r="S204" s="6">
        <f>'1'!S204</f>
        <v>1.7114823690115455</v>
      </c>
      <c r="T204" s="6">
        <f>'1'!T204</f>
        <v>0.51236670257517003</v>
      </c>
      <c r="U204" s="6">
        <f>'1'!U204</f>
        <v>0.30742002154510201</v>
      </c>
      <c r="V204" s="102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0.41170947974691002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0.51463684968363754</v>
      </c>
      <c r="I205" s="4">
        <f>'1'!I205</f>
        <v>0.3087821098101825</v>
      </c>
      <c r="J205" s="6">
        <f>'1'!J205</f>
        <v>0.42121468570492498</v>
      </c>
      <c r="K205" s="6">
        <f>'1'!K205</f>
        <v>0.29549188671960003</v>
      </c>
      <c r="L205" s="6">
        <f>'1'!L205</f>
        <v>2.2920872628927804</v>
      </c>
      <c r="M205" s="6">
        <f>'1'!M205</f>
        <v>0.41170947974691002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2.8651090786159754</v>
      </c>
      <c r="S205" s="6">
        <f>'1'!S205</f>
        <v>1.7190654471695854</v>
      </c>
      <c r="T205" s="6">
        <f>'1'!T205</f>
        <v>0.51463684968363754</v>
      </c>
      <c r="U205" s="6">
        <f>'1'!U205</f>
        <v>0.3087821098101825</v>
      </c>
      <c r="V205" s="102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0.41244161419637398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0.51555201774546744</v>
      </c>
      <c r="I206" s="4">
        <f>'1'!I206</f>
        <v>0.30933121064728047</v>
      </c>
      <c r="J206" s="6">
        <f>'1'!J206</f>
        <v>0.41464755865372954</v>
      </c>
      <c r="K206" s="6">
        <f>'1'!K206</f>
        <v>0.290884894540689</v>
      </c>
      <c r="L206" s="6">
        <f>'1'!L206</f>
        <v>2.2961632342485361</v>
      </c>
      <c r="M206" s="6">
        <f>'1'!M206</f>
        <v>0.41244161419637398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2.8702040428106699</v>
      </c>
      <c r="S206" s="6">
        <f>'1'!S206</f>
        <v>1.7221224256864021</v>
      </c>
      <c r="T206" s="6">
        <f>'1'!T206</f>
        <v>0.51555201774546744</v>
      </c>
      <c r="U206" s="6">
        <f>'1'!U206</f>
        <v>0.30933121064728047</v>
      </c>
      <c r="V206" s="102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0.41252117927418303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0.51565147409272882</v>
      </c>
      <c r="I207" s="4">
        <f>'1'!I207</f>
        <v>0.30939088445563728</v>
      </c>
      <c r="J207" s="6">
        <f>'1'!J207</f>
        <v>0.41017431664785664</v>
      </c>
      <c r="K207" s="6">
        <f>'1'!K207</f>
        <v>0.28774681136142699</v>
      </c>
      <c r="L207" s="6">
        <f>'1'!L207</f>
        <v>2.296606192476093</v>
      </c>
      <c r="M207" s="6">
        <f>'1'!M207</f>
        <v>0.41252117927418303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2.8707577405951161</v>
      </c>
      <c r="S207" s="6">
        <f>'1'!S207</f>
        <v>1.7224546443570699</v>
      </c>
      <c r="T207" s="6">
        <f>'1'!T207</f>
        <v>0.51565147409272882</v>
      </c>
      <c r="U207" s="6">
        <f>'1'!U207</f>
        <v>0.30939088445563728</v>
      </c>
      <c r="V207" s="102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0.41342175203451997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0.51677719004314993</v>
      </c>
      <c r="I208" s="4">
        <f>'1'!I208</f>
        <v>0.31006631402588997</v>
      </c>
      <c r="J208" s="6">
        <f>'1'!J208</f>
        <v>0.40327760903279236</v>
      </c>
      <c r="K208" s="6">
        <f>'1'!K208</f>
        <v>0.28290861076089902</v>
      </c>
      <c r="L208" s="6">
        <f>'1'!L208</f>
        <v>2.301619901061442</v>
      </c>
      <c r="M208" s="6">
        <f>'1'!M208</f>
        <v>0.41342175203451997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2.8770248763268027</v>
      </c>
      <c r="S208" s="6">
        <f>'1'!S208</f>
        <v>1.7262149257960815</v>
      </c>
      <c r="T208" s="6">
        <f>'1'!T208</f>
        <v>0.51677719004314993</v>
      </c>
      <c r="U208" s="6">
        <f>'1'!U208</f>
        <v>0.31006631402588997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0.41322436320446299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0.51653045400557873</v>
      </c>
      <c r="I209" s="4">
        <f>'1'!I209</f>
        <v>0.30991827240334724</v>
      </c>
      <c r="J209" s="6">
        <f>'1'!J209</f>
        <v>0.39541331297264604</v>
      </c>
      <c r="K209" s="6">
        <f>'1'!K209</f>
        <v>0.27739162438934101</v>
      </c>
      <c r="L209" s="6">
        <f>'1'!L209</f>
        <v>2.3005209892183407</v>
      </c>
      <c r="M209" s="6">
        <f>'1'!M209</f>
        <v>0.41322436320446299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2.8756512365229261</v>
      </c>
      <c r="S209" s="6">
        <f>'1'!S209</f>
        <v>1.7253907419137555</v>
      </c>
      <c r="T209" s="6">
        <f>'1'!T209</f>
        <v>0.51653045400557873</v>
      </c>
      <c r="U209" s="6">
        <f>'1'!U209</f>
        <v>0.30991827240334724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0.41411651064471999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0.51764563830590005</v>
      </c>
      <c r="I210" s="4">
        <f>'1'!I210</f>
        <v>0.31058738298353999</v>
      </c>
      <c r="J210" s="6">
        <f>'1'!J210</f>
        <v>0.3867922690828593</v>
      </c>
      <c r="K210" s="6">
        <f>'1'!K210</f>
        <v>0.27134376183625297</v>
      </c>
      <c r="L210" s="6">
        <f>'1'!L210</f>
        <v>2.3054877919883241</v>
      </c>
      <c r="M210" s="6">
        <f>'1'!M210</f>
        <v>0.41411651064471999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2.8818597399854049</v>
      </c>
      <c r="S210" s="6">
        <f>'1'!S210</f>
        <v>1.7291158439912431</v>
      </c>
      <c r="T210" s="6">
        <f>'1'!T210</f>
        <v>0.51764563830590005</v>
      </c>
      <c r="U210" s="6">
        <f>'1'!U210</f>
        <v>0.31058738298353999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0.41350114102423502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0.51687642628029373</v>
      </c>
      <c r="I211" s="4">
        <f>'1'!I211</f>
        <v>0.31012585576817625</v>
      </c>
      <c r="J211" s="6">
        <f>'1'!J211</f>
        <v>0.381702142878932</v>
      </c>
      <c r="K211" s="6">
        <f>'1'!K211</f>
        <v>0.26777292006201098</v>
      </c>
      <c r="L211" s="6">
        <f>'1'!L211</f>
        <v>2.3020618789635576</v>
      </c>
      <c r="M211" s="6">
        <f>'1'!M211</f>
        <v>0.41350114102423502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2.8775773487044471</v>
      </c>
      <c r="S211" s="6">
        <f>'1'!S211</f>
        <v>1.7265464092226681</v>
      </c>
      <c r="T211" s="6">
        <f>'1'!T211</f>
        <v>0.51687642628029373</v>
      </c>
      <c r="U211" s="6">
        <f>'1'!U211</f>
        <v>0.31012585576817625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0.413486864048699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0.51685858006087371</v>
      </c>
      <c r="I212" s="4">
        <f>'1'!I212</f>
        <v>0.31011514803652424</v>
      </c>
      <c r="J212" s="6">
        <f>'1'!J212</f>
        <v>0.37460711657491103</v>
      </c>
      <c r="K212" s="6">
        <f>'1'!K212</f>
        <v>0.262795594294293</v>
      </c>
      <c r="L212" s="6">
        <f>'1'!L212</f>
        <v>2.3019823955525882</v>
      </c>
      <c r="M212" s="6">
        <f>'1'!M212</f>
        <v>0.413486864048699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2.8774779944407354</v>
      </c>
      <c r="S212" s="6">
        <f>'1'!S212</f>
        <v>1.726486796664441</v>
      </c>
      <c r="T212" s="6">
        <f>'1'!T212</f>
        <v>0.51685858006087371</v>
      </c>
      <c r="U212" s="6">
        <f>'1'!U212</f>
        <v>0.31011514803652424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0.41438591603020303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0.51798239503775378</v>
      </c>
      <c r="I213" s="4">
        <f>'1'!I213</f>
        <v>0.31078943702265227</v>
      </c>
      <c r="J213" s="6">
        <f>'1'!J213</f>
        <v>0.36972520781852436</v>
      </c>
      <c r="K213" s="6">
        <f>'1'!K213</f>
        <v>0.25937082189633298</v>
      </c>
      <c r="L213" s="6">
        <f>'1'!L213</f>
        <v>2.3069876375906162</v>
      </c>
      <c r="M213" s="6">
        <f>'1'!M213</f>
        <v>0.41438591603020303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2.8837345469882703</v>
      </c>
      <c r="S213" s="6">
        <f>'1'!S213</f>
        <v>1.7302407281929622</v>
      </c>
      <c r="T213" s="6">
        <f>'1'!T213</f>
        <v>0.51798239503775378</v>
      </c>
      <c r="U213" s="6">
        <f>'1'!U213</f>
        <v>0.31078943702265227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0.415101423742405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0.51887677967800627</v>
      </c>
      <c r="I214" s="4">
        <f>'1'!I214</f>
        <v>0.31132606780680372</v>
      </c>
      <c r="J214" s="6">
        <f>'1'!J214</f>
        <v>0.36474618536957398</v>
      </c>
      <c r="K214" s="6">
        <f>'1'!K214</f>
        <v>0.25587792198711601</v>
      </c>
      <c r="L214" s="6">
        <f>'1'!L214</f>
        <v>2.3109710438377782</v>
      </c>
      <c r="M214" s="6">
        <f>'1'!M214</f>
        <v>0.415101423742405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2.8887138047972227</v>
      </c>
      <c r="S214" s="6">
        <f>'1'!S214</f>
        <v>1.7332282828783336</v>
      </c>
      <c r="T214" s="6">
        <f>'1'!T214</f>
        <v>0.51887677967800627</v>
      </c>
      <c r="U214" s="6">
        <f>'1'!U214</f>
        <v>0.31132606780680372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0.41517711084006198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0.51897138855007752</v>
      </c>
      <c r="I215" s="4">
        <f>'1'!I215</f>
        <v>0.3113828331300465</v>
      </c>
      <c r="J215" s="6">
        <f>'1'!J215</f>
        <v>0.36093095705040645</v>
      </c>
      <c r="K215" s="6">
        <f>'1'!K215</f>
        <v>0.25320145069454902</v>
      </c>
      <c r="L215" s="6">
        <f>'1'!L215</f>
        <v>2.3113924124023582</v>
      </c>
      <c r="M215" s="6">
        <f>'1'!M215</f>
        <v>0.41517711084006198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2.8892405155029479</v>
      </c>
      <c r="S215" s="6">
        <f>'1'!S215</f>
        <v>1.7335443093017686</v>
      </c>
      <c r="T215" s="6">
        <f>'1'!T215</f>
        <v>0.51897138855007752</v>
      </c>
      <c r="U215" s="6">
        <f>'1'!U215</f>
        <v>0.3113828331300465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0.41428757877872702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0.51785947347340877</v>
      </c>
      <c r="I216" s="4">
        <f>'1'!I216</f>
        <v>0.31071568408404526</v>
      </c>
      <c r="J216" s="6">
        <f>'1'!J216</f>
        <v>0.35624002194889393</v>
      </c>
      <c r="K216" s="6">
        <f>'1'!K216</f>
        <v>0.24991065075174701</v>
      </c>
      <c r="L216" s="6">
        <f>'1'!L216</f>
        <v>2.3064401700858248</v>
      </c>
      <c r="M216" s="6">
        <f>'1'!M216</f>
        <v>0.41428757877872702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2.883050212607281</v>
      </c>
      <c r="S216" s="6">
        <f>'1'!S216</f>
        <v>1.7298301275643686</v>
      </c>
      <c r="T216" s="6">
        <f>'1'!T216</f>
        <v>0.51785947347340877</v>
      </c>
      <c r="U216" s="6">
        <f>'1'!U216</f>
        <v>0.31071568408404526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0.41367606550837099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0.51709508188546371</v>
      </c>
      <c r="I217" s="4">
        <f>'1'!I217</f>
        <v>0.31025704913127827</v>
      </c>
      <c r="J217" s="6">
        <f>'1'!J217</f>
        <v>0.35572150730511343</v>
      </c>
      <c r="K217" s="6">
        <f>'1'!K217</f>
        <v>0.249546900684187</v>
      </c>
      <c r="L217" s="6">
        <f>'1'!L217</f>
        <v>2.3030357263044121</v>
      </c>
      <c r="M217" s="6">
        <f>'1'!M217</f>
        <v>0.41367606550837099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2.878794657880515</v>
      </c>
      <c r="S217" s="6">
        <f>'1'!S217</f>
        <v>1.7272767947283092</v>
      </c>
      <c r="T217" s="6">
        <f>'1'!T217</f>
        <v>0.51709508188546371</v>
      </c>
      <c r="U217" s="6">
        <f>'1'!U217</f>
        <v>0.31025704913127827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0.41214141243305702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0.5151767655413213</v>
      </c>
      <c r="I218" s="4">
        <f>'1'!I218</f>
        <v>0.30910605932479274</v>
      </c>
      <c r="J218" s="6">
        <f>'1'!J218</f>
        <v>0.35505996889848679</v>
      </c>
      <c r="K218" s="6">
        <f>'1'!K218</f>
        <v>0.24908281612458899</v>
      </c>
      <c r="L218" s="6">
        <f>'1'!L218</f>
        <v>2.2944919376866504</v>
      </c>
      <c r="M218" s="6">
        <f>'1'!M218</f>
        <v>0.41214141243305702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2.8681149221083131</v>
      </c>
      <c r="S218" s="6">
        <f>'1'!S218</f>
        <v>1.7208689532649877</v>
      </c>
      <c r="T218" s="6">
        <f>'1'!T218</f>
        <v>0.5151767655413213</v>
      </c>
      <c r="U218" s="6">
        <f>'1'!U218</f>
        <v>0.30910605932479274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0.411485915532178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0.51435739441522255</v>
      </c>
      <c r="I219" s="4">
        <f>'1'!I219</f>
        <v>0.30861443664913352</v>
      </c>
      <c r="J219" s="6">
        <f>'1'!J219</f>
        <v>0.35059058402218052</v>
      </c>
      <c r="K219" s="6">
        <f>'1'!K219</f>
        <v>0.245947438811318</v>
      </c>
      <c r="L219" s="6">
        <f>'1'!L219</f>
        <v>2.2908426262880055</v>
      </c>
      <c r="M219" s="6">
        <f>'1'!M219</f>
        <v>0.411485915532178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2.863553282860007</v>
      </c>
      <c r="S219" s="6">
        <f>'1'!S219</f>
        <v>1.718131969716004</v>
      </c>
      <c r="T219" s="6">
        <f>'1'!T219</f>
        <v>0.51435739441522255</v>
      </c>
      <c r="U219" s="6">
        <f>'1'!U219</f>
        <v>0.30861443664913352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0.41299154069134297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0.5162394258641787</v>
      </c>
      <c r="I220" s="4">
        <f>'1'!I220</f>
        <v>0.30974365551850724</v>
      </c>
      <c r="J220" s="6">
        <f>'1'!J220</f>
        <v>0.3474337848468132</v>
      </c>
      <c r="K220" s="6">
        <f>'1'!K220</f>
        <v>0.24373287085824899</v>
      </c>
      <c r="L220" s="6">
        <f>'1'!L220</f>
        <v>2.2992248094044458</v>
      </c>
      <c r="M220" s="6">
        <f>'1'!M220</f>
        <v>0.41299154069134297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2.8740310117555574</v>
      </c>
      <c r="S220" s="6">
        <f>'1'!S220</f>
        <v>1.7244186070533343</v>
      </c>
      <c r="T220" s="6">
        <f>'1'!T220</f>
        <v>0.5162394258641787</v>
      </c>
      <c r="U220" s="6">
        <f>'1'!U220</f>
        <v>0.30974365551850724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0.41289845746183901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0.51612307182729877</v>
      </c>
      <c r="I221" s="4">
        <f>'1'!I221</f>
        <v>0.30967384309637924</v>
      </c>
      <c r="J221" s="6">
        <f>'1'!J221</f>
        <v>0.34419454713514624</v>
      </c>
      <c r="K221" s="6">
        <f>'1'!K221</f>
        <v>0.24146047035694199</v>
      </c>
      <c r="L221" s="6">
        <f>'1'!L221</f>
        <v>2.2987065923236387</v>
      </c>
      <c r="M221" s="6">
        <f>'1'!M221</f>
        <v>0.41289845746183901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2.8733832404045483</v>
      </c>
      <c r="S221" s="6">
        <f>'1'!S221</f>
        <v>1.7240299442427292</v>
      </c>
      <c r="T221" s="6">
        <f>'1'!T221</f>
        <v>0.51612307182729877</v>
      </c>
      <c r="U221" s="6">
        <f>'1'!U221</f>
        <v>0.30967384309637924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0.41260850335611599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0.51576062919514498</v>
      </c>
      <c r="I222" s="4">
        <f>'1'!I222</f>
        <v>0.30945637751708699</v>
      </c>
      <c r="J222" s="6">
        <f>'1'!J222</f>
        <v>0.34071417297969769</v>
      </c>
      <c r="K222" s="6">
        <f>'1'!K222</f>
        <v>0.239018907038791</v>
      </c>
      <c r="L222" s="6">
        <f>'1'!L222</f>
        <v>2.2970923469752935</v>
      </c>
      <c r="M222" s="6">
        <f>'1'!M222</f>
        <v>0.41260850335611599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2.871365433719117</v>
      </c>
      <c r="S222" s="6">
        <f>'1'!S222</f>
        <v>1.72281926023147</v>
      </c>
      <c r="T222" s="6">
        <f>'1'!T222</f>
        <v>0.51576062919514498</v>
      </c>
      <c r="U222" s="6">
        <f>'1'!U222</f>
        <v>0.30945637751708699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0.41283217200773697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0.51604021500967123</v>
      </c>
      <c r="I223" s="4">
        <f>'1'!I223</f>
        <v>0.30962412900580272</v>
      </c>
      <c r="J223" s="6">
        <f>'1'!J223</f>
        <v>0.33671783433636393</v>
      </c>
      <c r="K223" s="6">
        <f>'1'!K223</f>
        <v>0.23621538264667999</v>
      </c>
      <c r="L223" s="6">
        <f>'1'!L223</f>
        <v>2.2983375650057454</v>
      </c>
      <c r="M223" s="6">
        <f>'1'!M223</f>
        <v>0.41283217200773697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2.8729219562571817</v>
      </c>
      <c r="S223" s="6">
        <f>'1'!S223</f>
        <v>1.723753173754309</v>
      </c>
      <c r="T223" s="6">
        <f>'1'!T223</f>
        <v>0.51604021500967123</v>
      </c>
      <c r="U223" s="6">
        <f>'1'!U223</f>
        <v>0.30962412900580272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0.41379099271380498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0.51723874089225619</v>
      </c>
      <c r="I224" s="4">
        <f>'1'!I224</f>
        <v>0.31034324453535372</v>
      </c>
      <c r="J224" s="6">
        <f>'1'!J224</f>
        <v>0.33181348755087259</v>
      </c>
      <c r="K224" s="6">
        <f>'1'!K224</f>
        <v>0.232774869450074</v>
      </c>
      <c r="L224" s="6">
        <f>'1'!L224</f>
        <v>2.3036755541361567</v>
      </c>
      <c r="M224" s="6">
        <f>'1'!M224</f>
        <v>0.41379099271380498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2.8795944426701956</v>
      </c>
      <c r="S224" s="6">
        <f>'1'!S224</f>
        <v>1.7277566656021175</v>
      </c>
      <c r="T224" s="6">
        <f>'1'!T224</f>
        <v>0.51723874089225619</v>
      </c>
      <c r="U224" s="6">
        <f>'1'!U224</f>
        <v>0.31034324453535372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0.41342677355466101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0.51678346694332622</v>
      </c>
      <c r="I225" s="4">
        <f>'1'!I225</f>
        <v>0.31007008016599574</v>
      </c>
      <c r="J225" s="6">
        <f>'1'!J225</f>
        <v>0.3274147490161009</v>
      </c>
      <c r="K225" s="6">
        <f>'1'!K225</f>
        <v>0.229689052186484</v>
      </c>
      <c r="L225" s="6">
        <f>'1'!L225</f>
        <v>2.301647857090928</v>
      </c>
      <c r="M225" s="6">
        <f>'1'!M225</f>
        <v>0.41342677355466101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2.8770598213636598</v>
      </c>
      <c r="S225" s="6">
        <f>'1'!S225</f>
        <v>1.726235892818196</v>
      </c>
      <c r="T225" s="6">
        <f>'1'!T225</f>
        <v>0.51678346694332622</v>
      </c>
      <c r="U225" s="6">
        <f>'1'!U225</f>
        <v>0.31007008016599574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0.41253381532604799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0.51566726915756</v>
      </c>
      <c r="I226" s="4">
        <f>'1'!I226</f>
        <v>0.30940036149453598</v>
      </c>
      <c r="J226" s="6">
        <f>'1'!J226</f>
        <v>0.32541933081911212</v>
      </c>
      <c r="K226" s="6">
        <f>'1'!K226</f>
        <v>0.22828921996829801</v>
      </c>
      <c r="L226" s="6">
        <f>'1'!L226</f>
        <v>2.2966765404640741</v>
      </c>
      <c r="M226" s="6">
        <f>'1'!M226</f>
        <v>0.41253381532604799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2.8708456755800924</v>
      </c>
      <c r="S226" s="6">
        <f>'1'!S226</f>
        <v>1.7225074053480556</v>
      </c>
      <c r="T226" s="6">
        <f>'1'!T226</f>
        <v>0.51566726915756</v>
      </c>
      <c r="U226" s="6">
        <f>'1'!U226</f>
        <v>0.30940036149453598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0.41212741290464799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0.51515926613080998</v>
      </c>
      <c r="I227" s="4">
        <f>'1'!I227</f>
        <v>0.30909555967848601</v>
      </c>
      <c r="J227" s="6">
        <f>'1'!J227</f>
        <v>0.32295167158560334</v>
      </c>
      <c r="K227" s="6">
        <f>'1'!K227</f>
        <v>0.226558099692968</v>
      </c>
      <c r="L227" s="6">
        <f>'1'!L227</f>
        <v>2.2944139988916228</v>
      </c>
      <c r="M227" s="6">
        <f>'1'!M227</f>
        <v>0.41212741290464799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2.8680174986145284</v>
      </c>
      <c r="S227" s="6">
        <f>'1'!S227</f>
        <v>1.7208104991687172</v>
      </c>
      <c r="T227" s="6">
        <f>'1'!T227</f>
        <v>0.51515926613080998</v>
      </c>
      <c r="U227" s="6">
        <f>'1'!U227</f>
        <v>0.30909555967848601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0.41384887068876602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0.51731108836095752</v>
      </c>
      <c r="I228" s="4">
        <f>'1'!I228</f>
        <v>0.31038665301657453</v>
      </c>
      <c r="J228" s="6">
        <f>'1'!J228</f>
        <v>0.31967571517296278</v>
      </c>
      <c r="K228" s="6">
        <f>'1'!K228</f>
        <v>0.22425994016996301</v>
      </c>
      <c r="L228" s="6">
        <f>'1'!L228</f>
        <v>2.3039977749635514</v>
      </c>
      <c r="M228" s="6">
        <f>'1'!M228</f>
        <v>0.41384887068876602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2.8799972187044394</v>
      </c>
      <c r="S228" s="6">
        <f>'1'!S228</f>
        <v>1.7279983312226634</v>
      </c>
      <c r="T228" s="6">
        <f>'1'!T228</f>
        <v>0.51731108836095752</v>
      </c>
      <c r="U228" s="6">
        <f>'1'!U228</f>
        <v>0.31038665301657453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0.41429435758438199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0.51786794698047744</v>
      </c>
      <c r="I229" s="4">
        <f>'1'!I229</f>
        <v>0.31072076818828648</v>
      </c>
      <c r="J229" s="6">
        <f>'1'!J229</f>
        <v>0.31858048095977093</v>
      </c>
      <c r="K229" s="6">
        <f>'1'!K229</f>
        <v>0.223491607927429</v>
      </c>
      <c r="L229" s="6">
        <f>'1'!L229</f>
        <v>2.3064779093531085</v>
      </c>
      <c r="M229" s="6">
        <f>'1'!M229</f>
        <v>0.41429435758438199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2.8830973866913858</v>
      </c>
      <c r="S229" s="6">
        <f>'1'!S229</f>
        <v>1.7298584320148314</v>
      </c>
      <c r="T229" s="6">
        <f>'1'!T229</f>
        <v>0.51786794698047744</v>
      </c>
      <c r="U229" s="6">
        <f>'1'!U229</f>
        <v>0.31072076818828648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0.41347495150390301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0.51684368937987879</v>
      </c>
      <c r="I230" s="4">
        <f>'1'!I230</f>
        <v>0.31010621362792723</v>
      </c>
      <c r="J230" s="6">
        <f>'1'!J230</f>
        <v>0.31523510364089086</v>
      </c>
      <c r="K230" s="6">
        <f>'1'!K230</f>
        <v>0.22114474802606901</v>
      </c>
      <c r="L230" s="6">
        <f>'1'!L230</f>
        <v>2.3019160755052277</v>
      </c>
      <c r="M230" s="6">
        <f>'1'!M230</f>
        <v>0.41347495150390301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2.8773950943815345</v>
      </c>
      <c r="S230" s="6">
        <f>'1'!S230</f>
        <v>1.7264370566289209</v>
      </c>
      <c r="T230" s="6">
        <f>'1'!T230</f>
        <v>0.51684368937987879</v>
      </c>
      <c r="U230" s="6">
        <f>'1'!U230</f>
        <v>0.31010621362792723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0.413894185110256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0.51736773138782</v>
      </c>
      <c r="I231" s="4">
        <f>'1'!I231</f>
        <v>0.310420638832692</v>
      </c>
      <c r="J231" s="6">
        <f>'1'!J231</f>
        <v>0.3117975803901516</v>
      </c>
      <c r="K231" s="6">
        <f>'1'!K231</f>
        <v>0.21873324561298599</v>
      </c>
      <c r="L231" s="6">
        <f>'1'!L231</f>
        <v>2.3042500514192366</v>
      </c>
      <c r="M231" s="6">
        <f>'1'!M231</f>
        <v>0.413894185110256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2.8803125642740457</v>
      </c>
      <c r="S231" s="6">
        <f>'1'!S231</f>
        <v>1.7281875385644274</v>
      </c>
      <c r="T231" s="6">
        <f>'1'!T231</f>
        <v>0.51736773138782</v>
      </c>
      <c r="U231" s="6">
        <f>'1'!U231</f>
        <v>0.310420638832692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0.41319952588611503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0.51649940735764377</v>
      </c>
      <c r="I232" s="4">
        <f>'1'!I232</f>
        <v>0.30989964441458628</v>
      </c>
      <c r="J232" s="6">
        <f>'1'!J232</f>
        <v>0.30948323497803193</v>
      </c>
      <c r="K232" s="6">
        <f>'1'!K232</f>
        <v>0.21710967854479701</v>
      </c>
      <c r="L232" s="6">
        <f>'1'!L232</f>
        <v>2.3003827137988266</v>
      </c>
      <c r="M232" s="6">
        <f>'1'!M232</f>
        <v>0.41319952588611503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2.8754783922485334</v>
      </c>
      <c r="S232" s="6">
        <f>'1'!S232</f>
        <v>1.7252870353491199</v>
      </c>
      <c r="T232" s="6">
        <f>'1'!T232</f>
        <v>0.51649940735764377</v>
      </c>
      <c r="U232" s="6">
        <f>'1'!U232</f>
        <v>0.30989964441458628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0.412756358999333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0.51594544874916626</v>
      </c>
      <c r="I233" s="4">
        <f>'1'!I233</f>
        <v>0.30956726924949973</v>
      </c>
      <c r="J233" s="6">
        <f>'1'!J233</f>
        <v>0.30706115324095035</v>
      </c>
      <c r="K233" s="6">
        <f>'1'!K233</f>
        <v>0.215410531941963</v>
      </c>
      <c r="L233" s="6">
        <f>'1'!L233</f>
        <v>2.2979154954652743</v>
      </c>
      <c r="M233" s="6">
        <f>'1'!M233</f>
        <v>0.412756358999333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2.8723943693315928</v>
      </c>
      <c r="S233" s="6">
        <f>'1'!S233</f>
        <v>1.7234366215989558</v>
      </c>
      <c r="T233" s="6">
        <f>'1'!T233</f>
        <v>0.51594544874916626</v>
      </c>
      <c r="U233" s="6">
        <f>'1'!U233</f>
        <v>0.30956726924949973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0.41180645863418602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0.51475807329273249</v>
      </c>
      <c r="I234" s="4">
        <f>'1'!I234</f>
        <v>0.3088548439756395</v>
      </c>
      <c r="J234" s="6">
        <f>'1'!J234</f>
        <v>0.30453143419350126</v>
      </c>
      <c r="K234" s="6">
        <f>'1'!K234</f>
        <v>0.213635875265522</v>
      </c>
      <c r="L234" s="6">
        <f>'1'!L234</f>
        <v>2.2926271680521939</v>
      </c>
      <c r="M234" s="6">
        <f>'1'!M234</f>
        <v>0.41180645863418602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2.8657839600652424</v>
      </c>
      <c r="S234" s="6">
        <f>'1'!S234</f>
        <v>1.7194703760391454</v>
      </c>
      <c r="T234" s="6">
        <f>'1'!T234</f>
        <v>0.51475807329273249</v>
      </c>
      <c r="U234" s="6">
        <f>'1'!U234</f>
        <v>0.3088548439756395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0.412480107992862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0.51560013499107749</v>
      </c>
      <c r="I235" s="4">
        <f>'1'!I235</f>
        <v>0.30936008099464651</v>
      </c>
      <c r="J235" s="6">
        <f>'1'!J235</f>
        <v>0.30161814519478075</v>
      </c>
      <c r="K235" s="6">
        <f>'1'!K235</f>
        <v>0.211592135358043</v>
      </c>
      <c r="L235" s="6">
        <f>'1'!L235</f>
        <v>2.2963775386184153</v>
      </c>
      <c r="M235" s="6">
        <f>'1'!M235</f>
        <v>0.412480107992862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2.8704719232730191</v>
      </c>
      <c r="S235" s="6">
        <f>'1'!S235</f>
        <v>1.7222831539638115</v>
      </c>
      <c r="T235" s="6">
        <f>'1'!T235</f>
        <v>0.51560013499107749</v>
      </c>
      <c r="U235" s="6">
        <f>'1'!U235</f>
        <v>0.30936008099464651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0.41267971050617402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0.51584963813271756</v>
      </c>
      <c r="I236" s="4">
        <f>'1'!I236</f>
        <v>0.30950978287963049</v>
      </c>
      <c r="J236" s="6">
        <f>'1'!J236</f>
        <v>0.30004624623505255</v>
      </c>
      <c r="K236" s="6">
        <f>'1'!K236</f>
        <v>0.21048941172302699</v>
      </c>
      <c r="L236" s="6">
        <f>'1'!L236</f>
        <v>2.297488774577046</v>
      </c>
      <c r="M236" s="6">
        <f>'1'!M236</f>
        <v>0.41267971050617402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2.8718609682213074</v>
      </c>
      <c r="S236" s="6">
        <f>'1'!S236</f>
        <v>1.7231165809327846</v>
      </c>
      <c r="T236" s="6">
        <f>'1'!T236</f>
        <v>0.51584963813271756</v>
      </c>
      <c r="U236" s="6">
        <f>'1'!U236</f>
        <v>0.30950978287963049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0.41386967222839299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0.51733709028549124</v>
      </c>
      <c r="I237" s="4">
        <f>'1'!I237</f>
        <v>0.31040225417129474</v>
      </c>
      <c r="J237" s="6">
        <f>'1'!J237</f>
        <v>0.29887583938764395</v>
      </c>
      <c r="K237" s="6">
        <f>'1'!K237</f>
        <v>0.20966834413135099</v>
      </c>
      <c r="L237" s="6">
        <f>'1'!L237</f>
        <v>2.304113582216901</v>
      </c>
      <c r="M237" s="6">
        <f>'1'!M237</f>
        <v>0.41386967222839299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2.8801419777711263</v>
      </c>
      <c r="S237" s="6">
        <f>'1'!S237</f>
        <v>1.7280851866626756</v>
      </c>
      <c r="T237" s="6">
        <f>'1'!T237</f>
        <v>0.51733709028549124</v>
      </c>
      <c r="U237" s="6">
        <f>'1'!U237</f>
        <v>0.31040225417129474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0.41417203461128799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0.51771504326411</v>
      </c>
      <c r="I238" s="4">
        <f>'1'!I238</f>
        <v>0.31062902595846598</v>
      </c>
      <c r="J238" s="6">
        <f>'1'!J238</f>
        <v>0.29690684975238008</v>
      </c>
      <c r="K238" s="6">
        <f>'1'!K238</f>
        <v>0.208287052163143</v>
      </c>
      <c r="L238" s="6">
        <f>'1'!L238</f>
        <v>2.3057969074758615</v>
      </c>
      <c r="M238" s="6">
        <f>'1'!M238</f>
        <v>0.41417203461128799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2.8822461343448271</v>
      </c>
      <c r="S238" s="6">
        <f>'1'!S238</f>
        <v>1.7293476806068961</v>
      </c>
      <c r="T238" s="6">
        <f>'1'!T238</f>
        <v>0.51771504326411</v>
      </c>
      <c r="U238" s="6">
        <f>'1'!U238</f>
        <v>0.31062902595846598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0.41300308714621897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0.51625385893277376</v>
      </c>
      <c r="I239" s="4">
        <f>'1'!I239</f>
        <v>0.30975231535966424</v>
      </c>
      <c r="J239" s="6">
        <f>'1'!J239</f>
        <v>0.29474289920550623</v>
      </c>
      <c r="K239" s="6">
        <f>'1'!K239</f>
        <v>0.20676899058655401</v>
      </c>
      <c r="L239" s="6">
        <f>'1'!L239</f>
        <v>2.2992890913397783</v>
      </c>
      <c r="M239" s="6">
        <f>'1'!M239</f>
        <v>0.41300308714621897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2.8741113641747229</v>
      </c>
      <c r="S239" s="6">
        <f>'1'!S239</f>
        <v>1.7244668185048337</v>
      </c>
      <c r="T239" s="6">
        <f>'1'!T239</f>
        <v>0.51625385893277376</v>
      </c>
      <c r="U239" s="6">
        <f>'1'!U239</f>
        <v>0.30975231535966424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0.41239261825714602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0.51549077282143252</v>
      </c>
      <c r="I240" s="4">
        <f>'1'!I240</f>
        <v>0.30929446369285951</v>
      </c>
      <c r="J240" s="6">
        <f>'1'!J240</f>
        <v>0.29338692783579856</v>
      </c>
      <c r="K240" s="6">
        <f>'1'!K240</f>
        <v>0.20581774517187401</v>
      </c>
      <c r="L240" s="6">
        <f>'1'!L240</f>
        <v>2.2958904618841323</v>
      </c>
      <c r="M240" s="6">
        <f>'1'!M240</f>
        <v>0.41239261825714602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2.8698630773551654</v>
      </c>
      <c r="S240" s="6">
        <f>'1'!S240</f>
        <v>1.7219178464130991</v>
      </c>
      <c r="T240" s="6">
        <f>'1'!T240</f>
        <v>0.51549077282143252</v>
      </c>
      <c r="U240" s="6">
        <f>'1'!U240</f>
        <v>0.30929446369285951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0.41236801954938401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0.51546002443673</v>
      </c>
      <c r="I241" s="4">
        <f>'1'!I241</f>
        <v>0.30927601466203802</v>
      </c>
      <c r="J241" s="6">
        <f>'1'!J241</f>
        <v>0.29270742697827046</v>
      </c>
      <c r="K241" s="6">
        <f>'1'!K241</f>
        <v>0.205341059535706</v>
      </c>
      <c r="L241" s="6">
        <f>'1'!L241</f>
        <v>2.2957535148680481</v>
      </c>
      <c r="M241" s="6">
        <f>'1'!M241</f>
        <v>0.41236801954938401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2.8696918935850602</v>
      </c>
      <c r="S241" s="6">
        <f>'1'!S241</f>
        <v>1.7218151361510361</v>
      </c>
      <c r="T241" s="6">
        <f>'1'!T241</f>
        <v>0.51546002443673</v>
      </c>
      <c r="U241" s="6">
        <f>'1'!U241</f>
        <v>0.30927601466203802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0.41300661759693502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0.5162582719961688</v>
      </c>
      <c r="I242" s="4">
        <f>'1'!I242</f>
        <v>0.30975496319770124</v>
      </c>
      <c r="J242" s="6">
        <f>'1'!J242</f>
        <v>0.29128777170008113</v>
      </c>
      <c r="K242" s="6">
        <f>'1'!K242</f>
        <v>0.20434513837986701</v>
      </c>
      <c r="L242" s="6">
        <f>'1'!L242</f>
        <v>2.2993087462214765</v>
      </c>
      <c r="M242" s="6">
        <f>'1'!M242</f>
        <v>0.41300661759693502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2.8741359327768459</v>
      </c>
      <c r="S242" s="6">
        <f>'1'!S242</f>
        <v>1.7244815596661074</v>
      </c>
      <c r="T242" s="6">
        <f>'1'!T242</f>
        <v>0.5162582719961688</v>
      </c>
      <c r="U242" s="6">
        <f>'1'!U242</f>
        <v>0.30975496319770124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0.41304645086053998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0.51630806357567494</v>
      </c>
      <c r="I243" s="4">
        <f>'1'!I243</f>
        <v>0.30978483814540497</v>
      </c>
      <c r="J243" s="6">
        <f>'1'!J243</f>
        <v>0.29000014625333509</v>
      </c>
      <c r="K243" s="6">
        <f>'1'!K243</f>
        <v>0.20344183921780101</v>
      </c>
      <c r="L243" s="6">
        <f>'1'!L243</f>
        <v>2.2995305077320558</v>
      </c>
      <c r="M243" s="6">
        <f>'1'!M243</f>
        <v>0.41304645086053998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2.8744131346650699</v>
      </c>
      <c r="S243" s="6">
        <f>'1'!S243</f>
        <v>1.7246478807990417</v>
      </c>
      <c r="T243" s="6">
        <f>'1'!T243</f>
        <v>0.51630806357567494</v>
      </c>
      <c r="U243" s="6">
        <f>'1'!U243</f>
        <v>0.30978483814540497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0.412541759557847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0.51567719944730872</v>
      </c>
      <c r="I244" s="4">
        <f>'1'!I244</f>
        <v>0.30940631966838528</v>
      </c>
      <c r="J244" s="6">
        <f>'1'!J244</f>
        <v>0.28724115121033117</v>
      </c>
      <c r="K244" s="6">
        <f>'1'!K244</f>
        <v>0.201506340104462</v>
      </c>
      <c r="L244" s="6">
        <f>'1'!L244</f>
        <v>2.2967207679434396</v>
      </c>
      <c r="M244" s="6">
        <f>'1'!M244</f>
        <v>0.412541759557847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2.8709009599292994</v>
      </c>
      <c r="S244" s="6">
        <f>'1'!S244</f>
        <v>1.7225405759575798</v>
      </c>
      <c r="T244" s="6">
        <f>'1'!T244</f>
        <v>0.51567719944730872</v>
      </c>
      <c r="U244" s="6">
        <f>'1'!U244</f>
        <v>0.30940631966838528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0.41217759820092398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0.51522199775115496</v>
      </c>
      <c r="I245" s="4">
        <f>'1'!I245</f>
        <v>0.309133198650693</v>
      </c>
      <c r="J245" s="6">
        <f>'1'!J245</f>
        <v>0.28575995552756894</v>
      </c>
      <c r="K245" s="6">
        <f>'1'!K245</f>
        <v>0.200467246925249</v>
      </c>
      <c r="L245" s="6">
        <f>'1'!L245</f>
        <v>2.294693392697297</v>
      </c>
      <c r="M245" s="6">
        <f>'1'!M245</f>
        <v>0.41217759820092398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2.8683667408716214</v>
      </c>
      <c r="S245" s="6">
        <f>'1'!S245</f>
        <v>1.7210200445229726</v>
      </c>
      <c r="T245" s="6">
        <f>'1'!T245</f>
        <v>0.51522199775115496</v>
      </c>
      <c r="U245" s="6">
        <f>'1'!U245</f>
        <v>0.309133198650693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0.41190715643786302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0.51488394554732875</v>
      </c>
      <c r="I246" s="4">
        <f>'1'!I246</f>
        <v>0.30893036732839729</v>
      </c>
      <c r="J246" s="6">
        <f>'1'!J246</f>
        <v>0.28462426783471334</v>
      </c>
      <c r="K246" s="6">
        <f>'1'!K246</f>
        <v>0.19967053562700801</v>
      </c>
      <c r="L246" s="6">
        <f>'1'!L246</f>
        <v>2.2931877773278204</v>
      </c>
      <c r="M246" s="6">
        <f>'1'!M246</f>
        <v>0.41190715643786302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2.8664847216597753</v>
      </c>
      <c r="S246" s="6">
        <f>'1'!S246</f>
        <v>1.7198908329958653</v>
      </c>
      <c r="T246" s="6">
        <f>'1'!T246</f>
        <v>0.51488394554732875</v>
      </c>
      <c r="U246" s="6">
        <f>'1'!U246</f>
        <v>0.30893036732839729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0.41320943365766699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0.51651179207208375</v>
      </c>
      <c r="I247" s="4">
        <f>'1'!I247</f>
        <v>0.30990707524325023</v>
      </c>
      <c r="J247" s="6">
        <f>'1'!J247</f>
        <v>0.28379570486772338</v>
      </c>
      <c r="K247" s="6">
        <f>'1'!K247</f>
        <v>0.19908927945838201</v>
      </c>
      <c r="L247" s="6">
        <f>'1'!L247</f>
        <v>2.3004378727837302</v>
      </c>
      <c r="M247" s="6">
        <f>'1'!M247</f>
        <v>0.41320943365766699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2.8755473409796628</v>
      </c>
      <c r="S247" s="6">
        <f>'1'!S247</f>
        <v>1.7253284045877977</v>
      </c>
      <c r="T247" s="6">
        <f>'1'!T247</f>
        <v>0.51651179207208375</v>
      </c>
      <c r="U247" s="6">
        <f>'1'!U247</f>
        <v>0.30990707524325023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0.41351330191921198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0.51689162739901495</v>
      </c>
      <c r="I248" s="4">
        <f>'1'!I248</f>
        <v>0.31013497643940902</v>
      </c>
      <c r="J248" s="6">
        <f>'1'!J248</f>
        <v>0.28343844632684595</v>
      </c>
      <c r="K248" s="6">
        <f>'1'!K248</f>
        <v>0.19883865429294201</v>
      </c>
      <c r="L248" s="6">
        <f>'1'!L248</f>
        <v>2.3021295816370526</v>
      </c>
      <c r="M248" s="6">
        <f>'1'!M248</f>
        <v>0.41351330191921198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2.8776619770463157</v>
      </c>
      <c r="S248" s="6">
        <f>'1'!S248</f>
        <v>1.7265971862277896</v>
      </c>
      <c r="T248" s="6">
        <f>'1'!T248</f>
        <v>0.51689162739901495</v>
      </c>
      <c r="U248" s="6">
        <f>'1'!U248</f>
        <v>0.31013497643940902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0.41237078642637898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0.51546348303297373</v>
      </c>
      <c r="I249" s="4">
        <f>'1'!I249</f>
        <v>0.30927808981978422</v>
      </c>
      <c r="J249" s="6">
        <f>'1'!J249</f>
        <v>0.28299250576827661</v>
      </c>
      <c r="K249" s="6">
        <f>'1'!K249</f>
        <v>0.198525816632033</v>
      </c>
      <c r="L249" s="6">
        <f>'1'!L249</f>
        <v>2.2957689187482844</v>
      </c>
      <c r="M249" s="6">
        <f>'1'!M249</f>
        <v>0.41237078642637898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2.8697111484353552</v>
      </c>
      <c r="S249" s="6">
        <f>'1'!S249</f>
        <v>1.7218266890612133</v>
      </c>
      <c r="T249" s="6">
        <f>'1'!T249</f>
        <v>0.51546348303297373</v>
      </c>
      <c r="U249" s="6">
        <f>'1'!U249</f>
        <v>0.30927808981978422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0.41284312845471299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0.51605391056839123</v>
      </c>
      <c r="I250" s="4">
        <f>'1'!I250</f>
        <v>0.30963234634103476</v>
      </c>
      <c r="J250" s="6">
        <f>'1'!J250</f>
        <v>0.28023698608933301</v>
      </c>
      <c r="K250" s="6">
        <f>'1'!K250</f>
        <v>0.19659275556731401</v>
      </c>
      <c r="L250" s="6">
        <f>'1'!L250</f>
        <v>2.2983985622229475</v>
      </c>
      <c r="M250" s="6">
        <f>'1'!M250</f>
        <v>0.41284312845471299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2.8729982027786845</v>
      </c>
      <c r="S250" s="6">
        <f>'1'!S250</f>
        <v>1.7237989216672105</v>
      </c>
      <c r="T250" s="6">
        <f>'1'!T250</f>
        <v>0.51605391056839123</v>
      </c>
      <c r="U250" s="6">
        <f>'1'!U250</f>
        <v>0.30963234634103476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0.41372011509538298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0.51715014386922875</v>
      </c>
      <c r="I251" s="4">
        <f>'1'!I251</f>
        <v>0.31029008632153721</v>
      </c>
      <c r="J251" s="6">
        <f>'1'!J251</f>
        <v>0.28054253305326277</v>
      </c>
      <c r="K251" s="6">
        <f>'1'!K251</f>
        <v>0.19680710386028</v>
      </c>
      <c r="L251" s="6">
        <f>'1'!L251</f>
        <v>2.3032809611175331</v>
      </c>
      <c r="M251" s="6">
        <f>'1'!M251</f>
        <v>0.41372011509538298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2.8791012013969164</v>
      </c>
      <c r="S251" s="6">
        <f>'1'!S251</f>
        <v>1.7274607208381498</v>
      </c>
      <c r="T251" s="6">
        <f>'1'!T251</f>
        <v>0.51715014386922875</v>
      </c>
      <c r="U251" s="6">
        <f>'1'!U251</f>
        <v>0.31029008632153721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0.41258052771416798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0.51572565964271</v>
      </c>
      <c r="I252" s="4">
        <f>'1'!I252</f>
        <v>0.30943539578562596</v>
      </c>
      <c r="J252" s="6">
        <f>'1'!J252</f>
        <v>0.28214565655755214</v>
      </c>
      <c r="K252" s="6">
        <f>'1'!K252</f>
        <v>0.19793173223864299</v>
      </c>
      <c r="L252" s="6">
        <f>'1'!L252</f>
        <v>2.296936599741541</v>
      </c>
      <c r="M252" s="6">
        <f>'1'!M252</f>
        <v>0.41258052771416798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2.8711707496769261</v>
      </c>
      <c r="S252" s="6">
        <f>'1'!S252</f>
        <v>1.7227024498061558</v>
      </c>
      <c r="T252" s="6">
        <f>'1'!T252</f>
        <v>0.51572565964271</v>
      </c>
      <c r="U252" s="6">
        <f>'1'!U252</f>
        <v>0.30943539578562596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0.412119848958442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0.51514981119805248</v>
      </c>
      <c r="I253" s="4">
        <f>'1'!I253</f>
        <v>0.30908988671883153</v>
      </c>
      <c r="J253" s="6">
        <f>'1'!J253</f>
        <v>0.28210625265396772</v>
      </c>
      <c r="K253" s="6">
        <f>'1'!K253</f>
        <v>0.19790408948493701</v>
      </c>
      <c r="L253" s="6">
        <f>'1'!L253</f>
        <v>2.2943718885550655</v>
      </c>
      <c r="M253" s="6">
        <f>'1'!M253</f>
        <v>0.412119848958442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2.8679648606938319</v>
      </c>
      <c r="S253" s="6">
        <f>'1'!S253</f>
        <v>1.720778916416299</v>
      </c>
      <c r="T253" s="6">
        <f>'1'!T253</f>
        <v>0.51514981119805248</v>
      </c>
      <c r="U253" s="6">
        <f>'1'!U253</f>
        <v>0.30908988671883153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0.41234159888182798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0.51542699860228502</v>
      </c>
      <c r="I254" s="4">
        <f>'1'!I254</f>
        <v>0.30925619916137098</v>
      </c>
      <c r="J254" s="6">
        <f>'1'!J254</f>
        <v>0.28298257994304227</v>
      </c>
      <c r="K254" s="6">
        <f>'1'!K254</f>
        <v>0.19851885343505701</v>
      </c>
      <c r="L254" s="6">
        <f>'1'!L254</f>
        <v>2.2956064245566483</v>
      </c>
      <c r="M254" s="6">
        <f>'1'!M254</f>
        <v>0.41234159888182798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2.8695080306958105</v>
      </c>
      <c r="S254" s="6">
        <f>'1'!S254</f>
        <v>1.7217048184174861</v>
      </c>
      <c r="T254" s="6">
        <f>'1'!T254</f>
        <v>0.51542699860228502</v>
      </c>
      <c r="U254" s="6">
        <f>'1'!U254</f>
        <v>0.30925619916137098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0.41247559098209202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0.51559448872761504</v>
      </c>
      <c r="I255" s="4">
        <f>'1'!I255</f>
        <v>0.309356693236569</v>
      </c>
      <c r="J255" s="6">
        <f>'1'!J255</f>
        <v>0.28329302920619653</v>
      </c>
      <c r="K255" s="6">
        <f>'1'!K255</f>
        <v>0.19873664080480799</v>
      </c>
      <c r="L255" s="6">
        <f>'1'!L255</f>
        <v>2.2963523913158599</v>
      </c>
      <c r="M255" s="6">
        <f>'1'!M255</f>
        <v>0.41247559098209202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2.870440489144825</v>
      </c>
      <c r="S255" s="6">
        <f>'1'!S255</f>
        <v>1.7222642934868948</v>
      </c>
      <c r="T255" s="6">
        <f>'1'!T255</f>
        <v>0.51559448872761504</v>
      </c>
      <c r="U255" s="6">
        <f>'1'!U255</f>
        <v>0.309356693236569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0.41310827328511102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0.51638534160638883</v>
      </c>
      <c r="I256" s="4">
        <f>'1'!I256</f>
        <v>0.30983120496383326</v>
      </c>
      <c r="J256" s="6">
        <f>'1'!J256</f>
        <v>0.28447542941774562</v>
      </c>
      <c r="K256" s="6">
        <f>'1'!K256</f>
        <v>0.19956612202003099</v>
      </c>
      <c r="L256" s="6">
        <f>'1'!L256</f>
        <v>2.2998746882741394</v>
      </c>
      <c r="M256" s="6">
        <f>'1'!M256</f>
        <v>0.41310827328511102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2.8748433603426742</v>
      </c>
      <c r="S256" s="6">
        <f>'1'!S256</f>
        <v>1.7249060162056047</v>
      </c>
      <c r="T256" s="6">
        <f>'1'!T256</f>
        <v>0.51638534160638883</v>
      </c>
      <c r="U256" s="6">
        <f>'1'!U256</f>
        <v>0.30983120496383326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0.41293827226128099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0.51617284032660127</v>
      </c>
      <c r="I257" s="4">
        <f>'1'!I257</f>
        <v>0.30970370419596072</v>
      </c>
      <c r="J257" s="6">
        <f>'1'!J257</f>
        <v>0.28522637722772354</v>
      </c>
      <c r="K257" s="6">
        <f>'1'!K257</f>
        <v>0.20009292935303499</v>
      </c>
      <c r="L257" s="6">
        <f>'1'!L257</f>
        <v>2.2989282510397113</v>
      </c>
      <c r="M257" s="6">
        <f>'1'!M257</f>
        <v>0.41293827226128099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2.8736603137996393</v>
      </c>
      <c r="S257" s="6">
        <f>'1'!S257</f>
        <v>1.7241961882797834</v>
      </c>
      <c r="T257" s="6">
        <f>'1'!T257</f>
        <v>0.51617284032660127</v>
      </c>
      <c r="U257" s="6">
        <f>'1'!U257</f>
        <v>0.30970370419596072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0.412936371148315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0.51617046393539379</v>
      </c>
      <c r="I258" s="4">
        <f>'1'!I258</f>
        <v>0.30970227836123626</v>
      </c>
      <c r="J258" s="6">
        <f>'1'!J258</f>
        <v>0.28411698177784672</v>
      </c>
      <c r="K258" s="6">
        <f>'1'!K258</f>
        <v>0.19931466267400499</v>
      </c>
      <c r="L258" s="6">
        <f>'1'!L258</f>
        <v>2.2989176670793485</v>
      </c>
      <c r="M258" s="6">
        <f>'1'!M258</f>
        <v>0.412936371148315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2.8736470838491854</v>
      </c>
      <c r="S258" s="6">
        <f>'1'!S258</f>
        <v>1.7241882503095114</v>
      </c>
      <c r="T258" s="6">
        <f>'1'!T258</f>
        <v>0.51617046393539379</v>
      </c>
      <c r="U258" s="6">
        <f>'1'!U258</f>
        <v>0.30970227836123626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0.41251558873106597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0.5156444859138325</v>
      </c>
      <c r="I259" s="4">
        <f>'1'!I259</f>
        <v>0.30938669154829945</v>
      </c>
      <c r="J259" s="6">
        <f>'1'!J259</f>
        <v>0.28401523867926698</v>
      </c>
      <c r="K259" s="6">
        <f>'1'!K259</f>
        <v>0.199243287526888</v>
      </c>
      <c r="L259" s="6">
        <f>'1'!L259</f>
        <v>2.2965750685566753</v>
      </c>
      <c r="M259" s="6">
        <f>'1'!M259</f>
        <v>0.41251558873106597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2.8707188356958442</v>
      </c>
      <c r="S259" s="6">
        <f>'1'!S259</f>
        <v>1.7224313014175063</v>
      </c>
      <c r="T259" s="6">
        <f>'1'!T259</f>
        <v>0.5156444859138325</v>
      </c>
      <c r="U259" s="6">
        <f>'1'!U259</f>
        <v>0.30938669154829945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0.41257991506967201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0.51572489383708997</v>
      </c>
      <c r="I260" s="4">
        <f>'1'!I260</f>
        <v>0.30943493630225399</v>
      </c>
      <c r="J260" s="6">
        <f>'1'!J260</f>
        <v>0.28486188066399259</v>
      </c>
      <c r="K260" s="6">
        <f>'1'!K260</f>
        <v>0.19983722654642599</v>
      </c>
      <c r="L260" s="6">
        <f>'1'!L260</f>
        <v>2.29693318899995</v>
      </c>
      <c r="M260" s="6">
        <f>'1'!M260</f>
        <v>0.41257991506967201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2.8711664862499378</v>
      </c>
      <c r="S260" s="6">
        <f>'1'!S260</f>
        <v>1.7226998917499625</v>
      </c>
      <c r="T260" s="6">
        <f>'1'!T260</f>
        <v>0.51572489383708997</v>
      </c>
      <c r="U260" s="6">
        <f>'1'!U260</f>
        <v>0.30943493630225399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0.41291072606215001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0.51613840757768747</v>
      </c>
      <c r="I261" s="4">
        <f>'1'!I261</f>
        <v>0.3096830445466125</v>
      </c>
      <c r="J261" s="6">
        <f>'1'!J261</f>
        <v>0.28497906357951952</v>
      </c>
      <c r="K261" s="6">
        <f>'1'!K261</f>
        <v>0.19991943308379401</v>
      </c>
      <c r="L261" s="6">
        <f>'1'!L261</f>
        <v>2.2987748946190432</v>
      </c>
      <c r="M261" s="6">
        <f>'1'!M261</f>
        <v>0.41291072606215001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2.8734686182738041</v>
      </c>
      <c r="S261" s="6">
        <f>'1'!S261</f>
        <v>1.7240811709642823</v>
      </c>
      <c r="T261" s="6">
        <f>'1'!T261</f>
        <v>0.51613840757768747</v>
      </c>
      <c r="U261" s="6">
        <f>'1'!U261</f>
        <v>0.3096830445466125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0.41172409740758598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0.51465512175948247</v>
      </c>
      <c r="I262" s="4">
        <f>'1'!I262</f>
        <v>0.30879307305568948</v>
      </c>
      <c r="J262" s="6">
        <f>'1'!J262</f>
        <v>0.2827919067022529</v>
      </c>
      <c r="K262" s="6">
        <f>'1'!K262</f>
        <v>0.19838509172735799</v>
      </c>
      <c r="L262" s="6">
        <f>'1'!L262</f>
        <v>2.2921686429811605</v>
      </c>
      <c r="M262" s="6">
        <f>'1'!M262</f>
        <v>0.41172409740758598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2.8652108037264505</v>
      </c>
      <c r="S262" s="6">
        <f>'1'!S262</f>
        <v>1.7191264822358705</v>
      </c>
      <c r="T262" s="6">
        <f>'1'!T262</f>
        <v>0.51465512175948247</v>
      </c>
      <c r="U262" s="6">
        <f>'1'!U262</f>
        <v>0.30879307305568948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0.41076788934019898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0.51345986167524871</v>
      </c>
      <c r="I263" s="4">
        <f>'1'!I263</f>
        <v>0.30807591700514925</v>
      </c>
      <c r="J263" s="6">
        <f>'1'!J263</f>
        <v>0.28279447868996271</v>
      </c>
      <c r="K263" s="6">
        <f>'1'!K263</f>
        <v>0.19838689603648299</v>
      </c>
      <c r="L263" s="6">
        <f>'1'!L263</f>
        <v>2.2868451990486078</v>
      </c>
      <c r="M263" s="6">
        <f>'1'!M263</f>
        <v>0.41076788934019898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2.8585564988107599</v>
      </c>
      <c r="S263" s="6">
        <f>'1'!S263</f>
        <v>1.7151338992864558</v>
      </c>
      <c r="T263" s="6">
        <f>'1'!T263</f>
        <v>0.51345986167524871</v>
      </c>
      <c r="U263" s="6">
        <f>'1'!U263</f>
        <v>0.30807591700514925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0.41123589008991601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0.51404486261239501</v>
      </c>
      <c r="I264" s="4">
        <f>'1'!I264</f>
        <v>0.30842691756743701</v>
      </c>
      <c r="J264" s="6">
        <f>'1'!J264</f>
        <v>0.28358381762430002</v>
      </c>
      <c r="K264" s="6">
        <f>'1'!K264</f>
        <v>0.19894063563504</v>
      </c>
      <c r="L264" s="6">
        <f>'1'!L264</f>
        <v>2.2894506735645459</v>
      </c>
      <c r="M264" s="6">
        <f>'1'!M264</f>
        <v>0.41123589008991601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2.8618133419556822</v>
      </c>
      <c r="S264" s="6">
        <f>'1'!S264</f>
        <v>1.7170880051734094</v>
      </c>
      <c r="T264" s="6">
        <f>'1'!T264</f>
        <v>0.51404486261239501</v>
      </c>
      <c r="U264" s="6">
        <f>'1'!U264</f>
        <v>0.30842691756743701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0.41177785376680598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0.51472231720850747</v>
      </c>
      <c r="I265" s="4">
        <f>'1'!I265</f>
        <v>0.30883339032510448</v>
      </c>
      <c r="J265" s="6">
        <f>'1'!J265</f>
        <v>0.28364209197043039</v>
      </c>
      <c r="K265" s="6">
        <f>'1'!K265</f>
        <v>0.198981516442547</v>
      </c>
      <c r="L265" s="6">
        <f>'1'!L265</f>
        <v>2.2924679177667286</v>
      </c>
      <c r="M265" s="6">
        <f>'1'!M265</f>
        <v>0.41177785376680598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2.8655848972084108</v>
      </c>
      <c r="S265" s="6">
        <f>'1'!S265</f>
        <v>1.7193509383250465</v>
      </c>
      <c r="T265" s="6">
        <f>'1'!T265</f>
        <v>0.51472231720850747</v>
      </c>
      <c r="U265" s="6">
        <f>'1'!U265</f>
        <v>0.30883339032510448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0.41150913522399102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0.51438641902998872</v>
      </c>
      <c r="I266" s="4">
        <f>'1'!I266</f>
        <v>0.30863185141799326</v>
      </c>
      <c r="J266" s="6">
        <f>'1'!J266</f>
        <v>0.28339518467752567</v>
      </c>
      <c r="K266" s="6">
        <f>'1'!K266</f>
        <v>0.198808305240988</v>
      </c>
      <c r="L266" s="6">
        <f>'1'!L266</f>
        <v>2.2909718959853795</v>
      </c>
      <c r="M266" s="6">
        <f>'1'!M266</f>
        <v>0.41150913522399102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2.8637148699817243</v>
      </c>
      <c r="S266" s="6">
        <f>'1'!S266</f>
        <v>1.7182289219890348</v>
      </c>
      <c r="T266" s="6">
        <f>'1'!T266</f>
        <v>0.51438641902998872</v>
      </c>
      <c r="U266" s="6">
        <f>'1'!U266</f>
        <v>0.30863185141799326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0.41157497472774401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0.51446871840968</v>
      </c>
      <c r="I267" s="4">
        <f>'1'!I267</f>
        <v>0.30868123104580802</v>
      </c>
      <c r="J267" s="6">
        <f>'1'!J267</f>
        <v>0.2817431417331589</v>
      </c>
      <c r="K267" s="6">
        <f>'1'!K267</f>
        <v>0.197649358739026</v>
      </c>
      <c r="L267" s="6">
        <f>'1'!L267</f>
        <v>2.2913384405887252</v>
      </c>
      <c r="M267" s="6">
        <f>'1'!M267</f>
        <v>0.41157497472774401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2.8641730507359062</v>
      </c>
      <c r="S267" s="6">
        <f>'1'!S267</f>
        <v>1.7185038304415439</v>
      </c>
      <c r="T267" s="6">
        <f>'1'!T267</f>
        <v>0.51446871840968</v>
      </c>
      <c r="U267" s="6">
        <f>'1'!U267</f>
        <v>0.30868123104580802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0.41150027585294902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0.5143753448161863</v>
      </c>
      <c r="I268" s="4">
        <f>'1'!I268</f>
        <v>0.30862520688971173</v>
      </c>
      <c r="J268" s="6">
        <f>'1'!J268</f>
        <v>0.28036275002165023</v>
      </c>
      <c r="K268" s="6">
        <f>'1'!K268</f>
        <v>0.19668098188729499</v>
      </c>
      <c r="L268" s="6">
        <f>'1'!L268</f>
        <v>2.2909225737022609</v>
      </c>
      <c r="M268" s="6">
        <f>'1'!M268</f>
        <v>0.41150027585294902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2.8636532171278262</v>
      </c>
      <c r="S268" s="6">
        <f>'1'!S268</f>
        <v>1.7181919302766957</v>
      </c>
      <c r="T268" s="6">
        <f>'1'!T268</f>
        <v>0.5143753448161863</v>
      </c>
      <c r="U268" s="6">
        <f>'1'!U268</f>
        <v>0.30862520688971173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0.41166009706833101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0.51457512133541372</v>
      </c>
      <c r="I269" s="4">
        <f>'1'!I269</f>
        <v>0.30874507280124824</v>
      </c>
      <c r="J269" s="6">
        <f>'1'!J269</f>
        <v>0.28047759222568325</v>
      </c>
      <c r="K269" s="6">
        <f>'1'!K269</f>
        <v>0.19676154636117599</v>
      </c>
      <c r="L269" s="6">
        <f>'1'!L269</f>
        <v>2.2918123374559212</v>
      </c>
      <c r="M269" s="6">
        <f>'1'!M269</f>
        <v>0.41166009706833101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2.8647654218199015</v>
      </c>
      <c r="S269" s="6">
        <f>'1'!S269</f>
        <v>1.7188592530919409</v>
      </c>
      <c r="T269" s="6">
        <f>'1'!T269</f>
        <v>0.51457512133541372</v>
      </c>
      <c r="U269" s="6">
        <f>'1'!U269</f>
        <v>0.30874507280124824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0.41229548124943699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0.5153693515617962</v>
      </c>
      <c r="I270" s="4">
        <f>'1'!I270</f>
        <v>0.30922161093707773</v>
      </c>
      <c r="J270" s="6">
        <f>'1'!J270</f>
        <v>0.28066142739489525</v>
      </c>
      <c r="K270" s="6">
        <f>'1'!K270</f>
        <v>0.19689051100281699</v>
      </c>
      <c r="L270" s="6">
        <f>'1'!L270</f>
        <v>2.2953496764296362</v>
      </c>
      <c r="M270" s="6">
        <f>'1'!M270</f>
        <v>0.41229548124943699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2.8691870955370451</v>
      </c>
      <c r="S270" s="6">
        <f>'1'!S270</f>
        <v>1.7215122573222272</v>
      </c>
      <c r="T270" s="6">
        <f>'1'!T270</f>
        <v>0.5153693515617962</v>
      </c>
      <c r="U270" s="6">
        <f>'1'!U270</f>
        <v>0.30922161093707773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0.41097110241185097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0.51371387801481372</v>
      </c>
      <c r="I271" s="4">
        <f>'1'!I271</f>
        <v>0.30822832680888823</v>
      </c>
      <c r="J271" s="6">
        <f>'1'!J271</f>
        <v>0.28009954172574286</v>
      </c>
      <c r="K271" s="6">
        <f>'1'!K271</f>
        <v>0.19649633515346199</v>
      </c>
      <c r="L271" s="6">
        <f>'1'!L271</f>
        <v>2.2879765358676512</v>
      </c>
      <c r="M271" s="6">
        <f>'1'!M271</f>
        <v>0.41097110241185097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2.8599706698345639</v>
      </c>
      <c r="S271" s="6">
        <f>'1'!S271</f>
        <v>1.7159824019007384</v>
      </c>
      <c r="T271" s="6">
        <f>'1'!T271</f>
        <v>0.51371387801481372</v>
      </c>
      <c r="U271" s="6">
        <f>'1'!U271</f>
        <v>0.30822832680888823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0.41036451265771501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0.51295564082214373</v>
      </c>
      <c r="I272" s="4">
        <f>'1'!I272</f>
        <v>0.30777338449328628</v>
      </c>
      <c r="J272" s="6">
        <f>'1'!J272</f>
        <v>0.27908691350777864</v>
      </c>
      <c r="K272" s="6">
        <f>'1'!K272</f>
        <v>0.195785952935494</v>
      </c>
      <c r="L272" s="6">
        <f>'1'!L272</f>
        <v>2.2845995025039527</v>
      </c>
      <c r="M272" s="6">
        <f>'1'!M272</f>
        <v>0.41036451265771501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2.855749378129941</v>
      </c>
      <c r="S272" s="6">
        <f>'1'!S272</f>
        <v>1.7134496268779644</v>
      </c>
      <c r="T272" s="6">
        <f>'1'!T272</f>
        <v>0.51295564082214373</v>
      </c>
      <c r="U272" s="6">
        <f>'1'!U272</f>
        <v>0.30777338449328628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0.41018795765050498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0.51273494706313127</v>
      </c>
      <c r="I273" s="4">
        <f>'1'!I273</f>
        <v>0.30764096823787873</v>
      </c>
      <c r="J273" s="6">
        <f>'1'!J273</f>
        <v>0.27764103961295356</v>
      </c>
      <c r="K273" s="6">
        <f>'1'!K273</f>
        <v>0.19477163881103399</v>
      </c>
      <c r="L273" s="6">
        <f>'1'!L273</f>
        <v>2.2836165776427744</v>
      </c>
      <c r="M273" s="6">
        <f>'1'!M273</f>
        <v>0.41018795765050498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2.8545207220534681</v>
      </c>
      <c r="S273" s="6">
        <f>'1'!S273</f>
        <v>1.7127124332320807</v>
      </c>
      <c r="T273" s="6">
        <f>'1'!T273</f>
        <v>0.51273494706313127</v>
      </c>
      <c r="U273" s="6">
        <f>'1'!U273</f>
        <v>0.30764096823787873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0.410492547571012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0.51311568446376499</v>
      </c>
      <c r="I274" s="4">
        <f>'1'!I274</f>
        <v>0.30786941067825901</v>
      </c>
      <c r="J274" s="6">
        <f>'1'!J274</f>
        <v>0.27658129730395292</v>
      </c>
      <c r="K274" s="6">
        <f>'1'!K274</f>
        <v>0.194028204963757</v>
      </c>
      <c r="L274" s="6">
        <f>'1'!L274</f>
        <v>2.2853123041478547</v>
      </c>
      <c r="M274" s="6">
        <f>'1'!M274</f>
        <v>0.410492547571012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2.8566403801848184</v>
      </c>
      <c r="S274" s="6">
        <f>'1'!S274</f>
        <v>1.713984228110891</v>
      </c>
      <c r="T274" s="6">
        <f>'1'!T274</f>
        <v>0.51311568446376499</v>
      </c>
      <c r="U274" s="6">
        <f>'1'!U274</f>
        <v>0.30786941067825901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0.41122381228591998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0.51402976535739997</v>
      </c>
      <c r="I275" s="4">
        <f>'1'!I275</f>
        <v>0.30841785921443998</v>
      </c>
      <c r="J275" s="6">
        <f>'1'!J275</f>
        <v>0.27643263363157644</v>
      </c>
      <c r="K275" s="6">
        <f>'1'!K275</f>
        <v>0.19392391394417</v>
      </c>
      <c r="L275" s="6">
        <f>'1'!L275</f>
        <v>2.2893834334788425</v>
      </c>
      <c r="M275" s="6">
        <f>'1'!M275</f>
        <v>0.41122381228591998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2.8617292918485533</v>
      </c>
      <c r="S275" s="6">
        <f>'1'!S275</f>
        <v>1.7170375751091318</v>
      </c>
      <c r="T275" s="6">
        <f>'1'!T275</f>
        <v>0.51402976535739997</v>
      </c>
      <c r="U275" s="6">
        <f>'1'!U275</f>
        <v>0.30841785921443998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0.41093005466773702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0.51366256833467128</v>
      </c>
      <c r="I276" s="4">
        <f>'1'!I276</f>
        <v>0.30819754100080277</v>
      </c>
      <c r="J276" s="6">
        <f>'1'!J276</f>
        <v>0.27465468485770389</v>
      </c>
      <c r="K276" s="6">
        <f>'1'!K276</f>
        <v>0.192676641578053</v>
      </c>
      <c r="L276" s="6">
        <f>'1'!L276</f>
        <v>2.2877480130473558</v>
      </c>
      <c r="M276" s="6">
        <f>'1'!M276</f>
        <v>0.41093005466773702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2.8596850163091947</v>
      </c>
      <c r="S276" s="6">
        <f>'1'!S276</f>
        <v>1.7158110097855168</v>
      </c>
      <c r="T276" s="6">
        <f>'1'!T276</f>
        <v>0.51366256833467128</v>
      </c>
      <c r="U276" s="6">
        <f>'1'!U276</f>
        <v>0.30819754100080277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0.41082011271388202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0.51352514089235257</v>
      </c>
      <c r="I277" s="4">
        <f>'1'!I277</f>
        <v>0.30811508453541153</v>
      </c>
      <c r="J277" s="6">
        <f>'1'!J277</f>
        <v>0.27207433934375791</v>
      </c>
      <c r="K277" s="6">
        <f>'1'!K277</f>
        <v>0.19086646925932599</v>
      </c>
      <c r="L277" s="6">
        <f>'1'!L277</f>
        <v>2.2871359393291519</v>
      </c>
      <c r="M277" s="6">
        <f>'1'!M277</f>
        <v>0.41082011271388202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2.85891992416144</v>
      </c>
      <c r="S277" s="6">
        <f>'1'!S277</f>
        <v>1.7153519544968638</v>
      </c>
      <c r="T277" s="6">
        <f>'1'!T277</f>
        <v>0.51352514089235257</v>
      </c>
      <c r="U277" s="6">
        <f>'1'!U277</f>
        <v>0.30811508453541153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0.410893195202021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0.51361649400252629</v>
      </c>
      <c r="I278" s="4">
        <f>'1'!I278</f>
        <v>0.30816989640151576</v>
      </c>
      <c r="J278" s="6">
        <f>'1'!J278</f>
        <v>0.27030136341472238</v>
      </c>
      <c r="K278" s="6">
        <f>'1'!K278</f>
        <v>0.18962268545937999</v>
      </c>
      <c r="L278" s="6">
        <f>'1'!L278</f>
        <v>2.2875428073961848</v>
      </c>
      <c r="M278" s="6">
        <f>'1'!M278</f>
        <v>0.410893195202021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2.8594285092452312</v>
      </c>
      <c r="S278" s="6">
        <f>'1'!S278</f>
        <v>1.7156571055471386</v>
      </c>
      <c r="T278" s="6">
        <f>'1'!T278</f>
        <v>0.51361649400252629</v>
      </c>
      <c r="U278" s="6">
        <f>'1'!U278</f>
        <v>0.30816989640151576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0.41069980228365199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0.51337475285456502</v>
      </c>
      <c r="I279" s="4">
        <f>'1'!I279</f>
        <v>0.30802485171273897</v>
      </c>
      <c r="J279" s="6">
        <f>'1'!J279</f>
        <v>0.26995442672494169</v>
      </c>
      <c r="K279" s="6">
        <f>'1'!K279</f>
        <v>0.189379301312258</v>
      </c>
      <c r="L279" s="6">
        <f>'1'!L279</f>
        <v>2.2864661417697345</v>
      </c>
      <c r="M279" s="6">
        <f>'1'!M279</f>
        <v>0.41069980228365199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2.8580826772121681</v>
      </c>
      <c r="S279" s="6">
        <f>'1'!S279</f>
        <v>1.7148496063273009</v>
      </c>
      <c r="T279" s="6">
        <f>'1'!T279</f>
        <v>0.51337475285456502</v>
      </c>
      <c r="U279" s="6">
        <f>'1'!U279</f>
        <v>0.30802485171273897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0.41134480143864799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0.51418100179830994</v>
      </c>
      <c r="I280" s="4">
        <f>'1'!I280</f>
        <v>0.30850860107898598</v>
      </c>
      <c r="J280" s="6">
        <f>'1'!J280</f>
        <v>0.26828765238014618</v>
      </c>
      <c r="K280" s="6">
        <f>'1'!K280</f>
        <v>0.18821002039068899</v>
      </c>
      <c r="L280" s="6">
        <f>'1'!L280</f>
        <v>2.2900570096522319</v>
      </c>
      <c r="M280" s="6">
        <f>'1'!M280</f>
        <v>0.41134480143864799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2.8625712620652899</v>
      </c>
      <c r="S280" s="6">
        <f>'1'!S280</f>
        <v>1.7175427572391739</v>
      </c>
      <c r="T280" s="6">
        <f>'1'!T280</f>
        <v>0.51418100179830994</v>
      </c>
      <c r="U280" s="6">
        <f>'1'!U280</f>
        <v>0.30850860107898598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0.41090691264122298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0.51363364080152873</v>
      </c>
      <c r="I281" s="4">
        <f>'1'!I281</f>
        <v>0.30818018448091722</v>
      </c>
      <c r="J281" s="6">
        <f>'1'!J281</f>
        <v>0.2659886089635532</v>
      </c>
      <c r="K281" s="6">
        <f>'1'!K281</f>
        <v>0.18659718802782299</v>
      </c>
      <c r="L281" s="6">
        <f>'1'!L281</f>
        <v>2.2876191757316766</v>
      </c>
      <c r="M281" s="6">
        <f>'1'!M281</f>
        <v>0.41090691264122298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2.859523969664596</v>
      </c>
      <c r="S281" s="6">
        <f>'1'!S281</f>
        <v>1.7157143817987575</v>
      </c>
      <c r="T281" s="6">
        <f>'1'!T281</f>
        <v>0.51363364080152873</v>
      </c>
      <c r="U281" s="6">
        <f>'1'!U281</f>
        <v>0.30818018448091722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0.41055522587045801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0.51319403233807248</v>
      </c>
      <c r="I282" s="4">
        <f>'1'!I282</f>
        <v>0.30791641940284353</v>
      </c>
      <c r="J282" s="6">
        <f>'1'!J282</f>
        <v>0.26372585105732788</v>
      </c>
      <c r="K282" s="6">
        <f>'1'!K282</f>
        <v>0.185009810793382</v>
      </c>
      <c r="L282" s="6">
        <f>'1'!L282</f>
        <v>2.2856612495544755</v>
      </c>
      <c r="M282" s="6">
        <f>'1'!M282</f>
        <v>0.41055522587045801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2.8570765619430945</v>
      </c>
      <c r="S282" s="6">
        <f>'1'!S282</f>
        <v>1.7142459371658565</v>
      </c>
      <c r="T282" s="6">
        <f>'1'!T282</f>
        <v>0.51319403233807248</v>
      </c>
      <c r="U282" s="6">
        <f>'1'!U282</f>
        <v>0.30791641940284353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0.41027897511100397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0.51284871888875494</v>
      </c>
      <c r="I283" s="4">
        <f>'1'!I283</f>
        <v>0.30770923133325301</v>
      </c>
      <c r="J283" s="6">
        <f>'1'!J283</f>
        <v>0.26247983118563001</v>
      </c>
      <c r="K283" s="6">
        <f>'1'!K283</f>
        <v>0.18413569890869799</v>
      </c>
      <c r="L283" s="6">
        <f>'1'!L283</f>
        <v>2.2841232940828204</v>
      </c>
      <c r="M283" s="6">
        <f>'1'!M283</f>
        <v>0.41027897511100397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2.8551541176035258</v>
      </c>
      <c r="S283" s="6">
        <f>'1'!S283</f>
        <v>1.7130924705621153</v>
      </c>
      <c r="T283" s="6">
        <f>'1'!T283</f>
        <v>0.51284871888875494</v>
      </c>
      <c r="U283" s="6">
        <f>'1'!U283</f>
        <v>0.30770923133325301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0.41018793837338302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0.51273492296672873</v>
      </c>
      <c r="I284" s="4">
        <f>'1'!I284</f>
        <v>0.30764095378003725</v>
      </c>
      <c r="J284" s="6">
        <f>'1'!J284</f>
        <v>0.26183775339739734</v>
      </c>
      <c r="K284" s="6">
        <f>'1'!K284</f>
        <v>0.18368526642496799</v>
      </c>
      <c r="L284" s="6">
        <f>'1'!L284</f>
        <v>2.2836164703223263</v>
      </c>
      <c r="M284" s="6">
        <f>'1'!M284</f>
        <v>0.41018793837338302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2.8545205879029076</v>
      </c>
      <c r="S284" s="6">
        <f>'1'!S284</f>
        <v>1.7127123527417447</v>
      </c>
      <c r="T284" s="6">
        <f>'1'!T284</f>
        <v>0.51273492296672873</v>
      </c>
      <c r="U284" s="6">
        <f>'1'!U284</f>
        <v>0.30764095378003725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0.41026533407272903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0.51283166759091126</v>
      </c>
      <c r="I285" s="4">
        <f>'1'!I285</f>
        <v>0.3076990005545468</v>
      </c>
      <c r="J285" s="6">
        <f>'1'!J285</f>
        <v>0.26061343426221562</v>
      </c>
      <c r="K285" s="6">
        <f>'1'!K285</f>
        <v>0.18282637811105201</v>
      </c>
      <c r="L285" s="6">
        <f>'1'!L285</f>
        <v>2.2840473510899559</v>
      </c>
      <c r="M285" s="6">
        <f>'1'!M285</f>
        <v>0.41026533407272903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2.855059188862445</v>
      </c>
      <c r="S285" s="6">
        <f>'1'!S285</f>
        <v>1.7130355133174668</v>
      </c>
      <c r="T285" s="6">
        <f>'1'!T285</f>
        <v>0.51283166759091126</v>
      </c>
      <c r="U285" s="6">
        <f>'1'!U285</f>
        <v>0.3076990005545468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0.409836369458219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0.51229546182277375</v>
      </c>
      <c r="I286" s="4">
        <f>'1'!I286</f>
        <v>0.30737727709366425</v>
      </c>
      <c r="J286" s="6">
        <f>'1'!J286</f>
        <v>0.25859801789630849</v>
      </c>
      <c r="K286" s="6">
        <f>'1'!K286</f>
        <v>0.18141251671281799</v>
      </c>
      <c r="L286" s="6">
        <f>'1'!L286</f>
        <v>2.2816592002760507</v>
      </c>
      <c r="M286" s="6">
        <f>'1'!M286</f>
        <v>0.409836369458219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2.8520740003450635</v>
      </c>
      <c r="S286" s="6">
        <f>'1'!S286</f>
        <v>1.7112444002070379</v>
      </c>
      <c r="T286" s="6">
        <f>'1'!T286</f>
        <v>0.51229546182277375</v>
      </c>
      <c r="U286" s="6">
        <f>'1'!U286</f>
        <v>0.30737727709366425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0.40958027160375898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0.51197533950469876</v>
      </c>
      <c r="I287" s="4">
        <f>'1'!I287</f>
        <v>0.30718520370281921</v>
      </c>
      <c r="J287" s="6">
        <f>'1'!J287</f>
        <v>0.25673950855120592</v>
      </c>
      <c r="K287" s="6">
        <f>'1'!K287</f>
        <v>0.18010872923458399</v>
      </c>
      <c r="L287" s="6">
        <f>'1'!L287</f>
        <v>2.2802334409502687</v>
      </c>
      <c r="M287" s="6">
        <f>'1'!M287</f>
        <v>0.40958027160375898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2.850291801187836</v>
      </c>
      <c r="S287" s="6">
        <f>'1'!S287</f>
        <v>1.7101750807127014</v>
      </c>
      <c r="T287" s="6">
        <f>'1'!T287</f>
        <v>0.51197533950469876</v>
      </c>
      <c r="U287" s="6">
        <f>'1'!U287</f>
        <v>0.30718520370281921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0.40967080174441101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0.51208850218051372</v>
      </c>
      <c r="I288" s="4">
        <f>'1'!I288</f>
        <v>0.30725310130830824</v>
      </c>
      <c r="J288" s="6">
        <f>'1'!J288</f>
        <v>0.25552565920177023</v>
      </c>
      <c r="K288" s="6">
        <f>'1'!K288</f>
        <v>0.17925718571857899</v>
      </c>
      <c r="L288" s="6">
        <f>'1'!L288</f>
        <v>2.2807374443616641</v>
      </c>
      <c r="M288" s="6">
        <f>'1'!M288</f>
        <v>0.40967080174441101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2.8509218054520802</v>
      </c>
      <c r="S288" s="6">
        <f>'1'!S288</f>
        <v>1.7105530832712481</v>
      </c>
      <c r="T288" s="6">
        <f>'1'!T288</f>
        <v>0.51208850218051372</v>
      </c>
      <c r="U288" s="6">
        <f>'1'!U288</f>
        <v>0.30725310130830824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0.40946618855221001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0.51183273569026255</v>
      </c>
      <c r="I289" s="4">
        <f>'1'!I289</f>
        <v>0.30709964141415752</v>
      </c>
      <c r="J289" s="6">
        <f>'1'!J289</f>
        <v>0.25354444625065198</v>
      </c>
      <c r="K289" s="6">
        <f>'1'!K289</f>
        <v>0.177867318810355</v>
      </c>
      <c r="L289" s="6">
        <f>'1'!L289</f>
        <v>2.2795983127294464</v>
      </c>
      <c r="M289" s="6">
        <f>'1'!M289</f>
        <v>0.40946618855221001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2.8494978909118078</v>
      </c>
      <c r="S289" s="6">
        <f>'1'!S289</f>
        <v>1.7096987345470849</v>
      </c>
      <c r="T289" s="6">
        <f>'1'!T289</f>
        <v>0.51183273569026255</v>
      </c>
      <c r="U289" s="6">
        <f>'1'!U289</f>
        <v>0.30709964141415752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0.40996835379063501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0.51246044223829379</v>
      </c>
      <c r="I290" s="4">
        <f>'1'!I290</f>
        <v>0.30747626534297623</v>
      </c>
      <c r="J290" s="6">
        <f>'1'!J290</f>
        <v>0.25166932012869131</v>
      </c>
      <c r="K290" s="6">
        <f>'1'!K290</f>
        <v>0.17655187427715199</v>
      </c>
      <c r="L290" s="6">
        <f>'1'!L290</f>
        <v>2.2823939893011129</v>
      </c>
      <c r="M290" s="6">
        <f>'1'!M290</f>
        <v>0.40996835379063501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2.8529924866263912</v>
      </c>
      <c r="S290" s="6">
        <f>'1'!S290</f>
        <v>1.7117954919758347</v>
      </c>
      <c r="T290" s="6">
        <f>'1'!T290</f>
        <v>0.51246044223829379</v>
      </c>
      <c r="U290" s="6">
        <f>'1'!U290</f>
        <v>0.30747626534297623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0.40960024643176102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0.51200030803970131</v>
      </c>
      <c r="I291" s="4">
        <f>'1'!I291</f>
        <v>0.30720018482382078</v>
      </c>
      <c r="J291" s="6">
        <f>'1'!J291</f>
        <v>0.24924523235888643</v>
      </c>
      <c r="K291" s="6">
        <f>'1'!K291</f>
        <v>0.17485132039576301</v>
      </c>
      <c r="L291" s="6">
        <f>'1'!L291</f>
        <v>2.2803446456980194</v>
      </c>
      <c r="M291" s="6">
        <f>'1'!M291</f>
        <v>0.40960024643176102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2.8504308071225242</v>
      </c>
      <c r="S291" s="6">
        <f>'1'!S291</f>
        <v>1.7102584842735147</v>
      </c>
      <c r="T291" s="6">
        <f>'1'!T291</f>
        <v>0.51200030803970131</v>
      </c>
      <c r="U291" s="6">
        <f>'1'!U291</f>
        <v>0.30720018482382078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0.40970154476206999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0.51212693095258754</v>
      </c>
      <c r="I292" s="4">
        <f>'1'!I292</f>
        <v>0.30727615857155249</v>
      </c>
      <c r="J292" s="6">
        <f>'1'!J292</f>
        <v>0.24868944202440277</v>
      </c>
      <c r="K292" s="6">
        <f>'1'!K292</f>
        <v>0.174461420565271</v>
      </c>
      <c r="L292" s="6">
        <f>'1'!L292</f>
        <v>2.2809085982521271</v>
      </c>
      <c r="M292" s="6">
        <f>'1'!M292</f>
        <v>0.40970154476206999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2.8511357478151589</v>
      </c>
      <c r="S292" s="6">
        <f>'1'!S292</f>
        <v>1.7106814486890953</v>
      </c>
      <c r="T292" s="6">
        <f>'1'!T292</f>
        <v>0.51212693095258754</v>
      </c>
      <c r="U292" s="6">
        <f>'1'!U292</f>
        <v>0.30727615857155249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0.40942044187399801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0.5117755523424975</v>
      </c>
      <c r="I293" s="4">
        <f>'1'!I293</f>
        <v>0.30706533140549852</v>
      </c>
      <c r="J293" s="6">
        <f>'1'!J293</f>
        <v>0.24707445179216714</v>
      </c>
      <c r="K293" s="6">
        <f>'1'!K293</f>
        <v>0.17332846740159299</v>
      </c>
      <c r="L293" s="6">
        <f>'1'!L293</f>
        <v>2.2793436297949805</v>
      </c>
      <c r="M293" s="6">
        <f>'1'!M293</f>
        <v>0.40942044187399801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2.8491795372437254</v>
      </c>
      <c r="S293" s="6">
        <f>'1'!S293</f>
        <v>1.7095077223462354</v>
      </c>
      <c r="T293" s="6">
        <f>'1'!T293</f>
        <v>0.5117755523424975</v>
      </c>
      <c r="U293" s="6">
        <f>'1'!U293</f>
        <v>0.30706533140549852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0.40910337658878598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0.51137922073598252</v>
      </c>
      <c r="I294" s="4">
        <f>'1'!I294</f>
        <v>0.3068275324415895</v>
      </c>
      <c r="J294" s="6">
        <f>'1'!J294</f>
        <v>0.24561239401804472</v>
      </c>
      <c r="K294" s="6">
        <f>'1'!K294</f>
        <v>0.172302799909859</v>
      </c>
      <c r="L294" s="6">
        <f>'1'!L294</f>
        <v>2.2775784498865979</v>
      </c>
      <c r="M294" s="6">
        <f>'1'!M294</f>
        <v>0.40910337658878598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2.8469730623582472</v>
      </c>
      <c r="S294" s="6">
        <f>'1'!S294</f>
        <v>1.7081838374149485</v>
      </c>
      <c r="T294" s="6">
        <f>'1'!T294</f>
        <v>0.51137922073598252</v>
      </c>
      <c r="U294" s="6">
        <f>'1'!U294</f>
        <v>0.3068275324415895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0.40917862696323598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0.51147328370404499</v>
      </c>
      <c r="I295" s="4">
        <f>'1'!I295</f>
        <v>0.30688397022242697</v>
      </c>
      <c r="J295" s="6">
        <f>'1'!J295</f>
        <v>0.24372924511290228</v>
      </c>
      <c r="K295" s="6">
        <f>'1'!K295</f>
        <v>0.17098172720788701</v>
      </c>
      <c r="L295" s="6">
        <f>'1'!L295</f>
        <v>2.2779973871063839</v>
      </c>
      <c r="M295" s="6">
        <f>'1'!M295</f>
        <v>0.40917862696323598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2.8474967338829797</v>
      </c>
      <c r="S295" s="6">
        <f>'1'!S295</f>
        <v>1.708498040329788</v>
      </c>
      <c r="T295" s="6">
        <f>'1'!T295</f>
        <v>0.51147328370404499</v>
      </c>
      <c r="U295" s="6">
        <f>'1'!U295</f>
        <v>0.30688397022242697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0.40878286393287799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0.51097857991609752</v>
      </c>
      <c r="I296" s="4">
        <f>'1'!I296</f>
        <v>0.30658714794965847</v>
      </c>
      <c r="J296" s="6">
        <f>'1'!J296</f>
        <v>0.24313652231599894</v>
      </c>
      <c r="K296" s="6">
        <f>'1'!K296</f>
        <v>0.17056591839707699</v>
      </c>
      <c r="L296" s="6">
        <f>'1'!L296</f>
        <v>2.2757940776232863</v>
      </c>
      <c r="M296" s="6">
        <f>'1'!M296</f>
        <v>0.40878286393287799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2.844742597029108</v>
      </c>
      <c r="S296" s="6">
        <f>'1'!S296</f>
        <v>1.7068455582174646</v>
      </c>
      <c r="T296" s="6">
        <f>'1'!T296</f>
        <v>0.51097857991609752</v>
      </c>
      <c r="U296" s="6">
        <f>'1'!U296</f>
        <v>0.30658714794965847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0.40883118640100802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0.51103898300126005</v>
      </c>
      <c r="I297" s="4">
        <f>'1'!I297</f>
        <v>0.30662338980075599</v>
      </c>
      <c r="J297" s="6">
        <f>'1'!J297</f>
        <v>0.24232183267205909</v>
      </c>
      <c r="K297" s="6">
        <f>'1'!K297</f>
        <v>0.16999439468684399</v>
      </c>
      <c r="L297" s="6">
        <f>'1'!L297</f>
        <v>2.2760631006095449</v>
      </c>
      <c r="M297" s="6">
        <f>'1'!M297</f>
        <v>0.40883118640100802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2.845078875761931</v>
      </c>
      <c r="S297" s="6">
        <f>'1'!S297</f>
        <v>1.7070473254571588</v>
      </c>
      <c r="T297" s="6">
        <f>'1'!T297</f>
        <v>0.51103898300126005</v>
      </c>
      <c r="U297" s="6">
        <f>'1'!U297</f>
        <v>0.30662338980075599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0.40997871036762101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0.51247338795952624</v>
      </c>
      <c r="I298" s="4">
        <f>'1'!I298</f>
        <v>0.30748403277571579</v>
      </c>
      <c r="J298" s="6">
        <f>'1'!J298</f>
        <v>0.24088390042566987</v>
      </c>
      <c r="K298" s="6">
        <f>'1'!K298</f>
        <v>0.16898565181324399</v>
      </c>
      <c r="L298" s="6">
        <f>'1'!L298</f>
        <v>2.2824516468955198</v>
      </c>
      <c r="M298" s="6">
        <f>'1'!M298</f>
        <v>0.40997871036762101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2.8530645586193999</v>
      </c>
      <c r="S298" s="6">
        <f>'1'!S298</f>
        <v>1.7118387351716398</v>
      </c>
      <c r="T298" s="6">
        <f>'1'!T298</f>
        <v>0.51247338795952624</v>
      </c>
      <c r="U298" s="6">
        <f>'1'!U298</f>
        <v>0.30748403277571579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0.41006775729384798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0.51258469661730999</v>
      </c>
      <c r="I299" s="4">
        <f>'1'!I299</f>
        <v>0.30755081797038597</v>
      </c>
      <c r="J299" s="6">
        <f>'1'!J299</f>
        <v>0.24026063139441359</v>
      </c>
      <c r="K299" s="6">
        <f>'1'!K299</f>
        <v>0.16854841410945501</v>
      </c>
      <c r="L299" s="6">
        <f>'1'!L299</f>
        <v>2.2829473928898314</v>
      </c>
      <c r="M299" s="6">
        <f>'1'!M299</f>
        <v>0.41006775729384798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2.8536842411122891</v>
      </c>
      <c r="S299" s="6">
        <f>'1'!S299</f>
        <v>1.7122105446673737</v>
      </c>
      <c r="T299" s="6">
        <f>'1'!T299</f>
        <v>0.51258469661730999</v>
      </c>
      <c r="U299" s="6">
        <f>'1'!U299</f>
        <v>0.30755081797038597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0.40986329695399298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0.51232912119249119</v>
      </c>
      <c r="I300" s="4">
        <f>'1'!I300</f>
        <v>0.30739747271549472</v>
      </c>
      <c r="J300" s="6">
        <f>'1'!J300</f>
        <v>0.23803738387311904</v>
      </c>
      <c r="K300" s="6">
        <f>'1'!K300</f>
        <v>0.16698875432785801</v>
      </c>
      <c r="L300" s="6">
        <f>'1'!L300</f>
        <v>2.2818091122239683</v>
      </c>
      <c r="M300" s="6">
        <f>'1'!M300</f>
        <v>0.40986329695399298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2.8522613902799603</v>
      </c>
      <c r="S300" s="6">
        <f>'1'!S300</f>
        <v>1.7113568341679763</v>
      </c>
      <c r="T300" s="6">
        <f>'1'!T300</f>
        <v>0.51232912119249119</v>
      </c>
      <c r="U300" s="6">
        <f>'1'!U300</f>
        <v>0.30739747271549472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0.40988894845683699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0.51236118557104626</v>
      </c>
      <c r="I301" s="4">
        <f>'1'!I301</f>
        <v>0.30741671134262771</v>
      </c>
      <c r="J301" s="6">
        <f>'1'!J301</f>
        <v>0.2357607670513166</v>
      </c>
      <c r="K301" s="6">
        <f>'1'!K301</f>
        <v>0.16539165474220099</v>
      </c>
      <c r="L301" s="6">
        <f>'1'!L301</f>
        <v>2.2819519204074936</v>
      </c>
      <c r="M301" s="6">
        <f>'1'!M301</f>
        <v>0.40988894845683699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2.852439900509367</v>
      </c>
      <c r="S301" s="6">
        <f>'1'!S301</f>
        <v>1.7114639403056202</v>
      </c>
      <c r="T301" s="6">
        <f>'1'!T301</f>
        <v>0.51236118557104626</v>
      </c>
      <c r="U301" s="6">
        <f>'1'!U301</f>
        <v>0.30741671134262771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0.40998654731378498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0.51248318414223126</v>
      </c>
      <c r="I302" s="4">
        <f>'1'!I302</f>
        <v>0.30748991048533875</v>
      </c>
      <c r="J302" s="6">
        <f>'1'!J302</f>
        <v>0.23428049415977723</v>
      </c>
      <c r="K302" s="6">
        <f>'1'!K302</f>
        <v>0.16435320892246699</v>
      </c>
      <c r="L302" s="6">
        <f>'1'!L302</f>
        <v>2.2824952770895428</v>
      </c>
      <c r="M302" s="6">
        <f>'1'!M302</f>
        <v>0.40998654731378498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2.8531190963619286</v>
      </c>
      <c r="S302" s="6">
        <f>'1'!S302</f>
        <v>1.711871457817157</v>
      </c>
      <c r="T302" s="6">
        <f>'1'!T302</f>
        <v>0.51248318414223126</v>
      </c>
      <c r="U302" s="6">
        <f>'1'!U302</f>
        <v>0.30748991048533875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0.41017051051812897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0.51271313814766117</v>
      </c>
      <c r="I303" s="4">
        <f>'1'!I303</f>
        <v>0.30762788288859672</v>
      </c>
      <c r="J303" s="6">
        <f>'1'!J303</f>
        <v>0.23343260952245931</v>
      </c>
      <c r="K303" s="6">
        <f>'1'!K303</f>
        <v>0.16375839815326901</v>
      </c>
      <c r="L303" s="6">
        <f>'1'!L303</f>
        <v>2.2835194451941416</v>
      </c>
      <c r="M303" s="6">
        <f>'1'!M303</f>
        <v>0.41017051051812897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2.8543993064926769</v>
      </c>
      <c r="S303" s="6">
        <f>'1'!S303</f>
        <v>1.7126395838956063</v>
      </c>
      <c r="T303" s="6">
        <f>'1'!T303</f>
        <v>0.51271313814766117</v>
      </c>
      <c r="U303" s="6">
        <f>'1'!U303</f>
        <v>0.30762788288859672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0.40965628977740798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0.51207036222175994</v>
      </c>
      <c r="I304" s="4">
        <f>'1'!I304</f>
        <v>0.30724221733305601</v>
      </c>
      <c r="J304" s="6">
        <f>'1'!J304</f>
        <v>0.23275717990622877</v>
      </c>
      <c r="K304" s="6">
        <f>'1'!K304</f>
        <v>0.163284568587445</v>
      </c>
      <c r="L304" s="6">
        <f>'1'!L304</f>
        <v>2.280656652695785</v>
      </c>
      <c r="M304" s="6">
        <f>'1'!M304</f>
        <v>0.40965628977740798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2.8508208158697315</v>
      </c>
      <c r="S304" s="6">
        <f>'1'!S304</f>
        <v>1.7104924895218387</v>
      </c>
      <c r="T304" s="6">
        <f>'1'!T304</f>
        <v>0.51207036222175994</v>
      </c>
      <c r="U304" s="6">
        <f>'1'!U304</f>
        <v>0.30724221733305601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0.40934791778595098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0.51168489723243871</v>
      </c>
      <c r="I305" s="4">
        <f>'1'!I305</f>
        <v>0.30701093833946325</v>
      </c>
      <c r="J305" s="6">
        <f>'1'!J305</f>
        <v>0.23234794841254158</v>
      </c>
      <c r="K305" s="6">
        <f>'1'!K305</f>
        <v>0.16299748318829199</v>
      </c>
      <c r="L305" s="6">
        <f>'1'!L305</f>
        <v>2.2789398704776875</v>
      </c>
      <c r="M305" s="6">
        <f>'1'!M305</f>
        <v>0.40934791778595098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2.8486748380971094</v>
      </c>
      <c r="S305" s="6">
        <f>'1'!S305</f>
        <v>1.7092049028582657</v>
      </c>
      <c r="T305" s="6">
        <f>'1'!T305</f>
        <v>0.51168489723243871</v>
      </c>
      <c r="U305" s="6">
        <f>'1'!U305</f>
        <v>0.30701093833946325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0.40890351860894902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0.51112939826118631</v>
      </c>
      <c r="I306" s="4">
        <f>'1'!I306</f>
        <v>0.30667763895671174</v>
      </c>
      <c r="J306" s="6">
        <f>'1'!J306</f>
        <v>0.23110326302350426</v>
      </c>
      <c r="K306" s="6">
        <f>'1'!K306</f>
        <v>0.16212430747419401</v>
      </c>
      <c r="L306" s="6">
        <f>'1'!L306</f>
        <v>2.2764657916834068</v>
      </c>
      <c r="M306" s="6">
        <f>'1'!M306</f>
        <v>0.40890351860894902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2.8455822396042585</v>
      </c>
      <c r="S306" s="6">
        <f>'1'!S306</f>
        <v>1.7073493437625551</v>
      </c>
      <c r="T306" s="6">
        <f>'1'!T306</f>
        <v>0.51112939826118631</v>
      </c>
      <c r="U306" s="6">
        <f>'1'!U306</f>
        <v>0.30667763895671174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0.40880678180346303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0.51100847725432874</v>
      </c>
      <c r="I307" s="4">
        <f>'1'!I307</f>
        <v>0.30660508635259726</v>
      </c>
      <c r="J307" s="6">
        <f>'1'!J307</f>
        <v>0.23032935398271787</v>
      </c>
      <c r="K307" s="6">
        <f>'1'!K307</f>
        <v>0.161581392304395</v>
      </c>
      <c r="L307" s="6">
        <f>'1'!L307</f>
        <v>2.2759272342524639</v>
      </c>
      <c r="M307" s="6">
        <f>'1'!M307</f>
        <v>0.40880678180346303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2.8449090428155799</v>
      </c>
      <c r="S307" s="6">
        <f>'1'!S307</f>
        <v>1.7069454256893479</v>
      </c>
      <c r="T307" s="6">
        <f>'1'!T307</f>
        <v>0.51100847725432874</v>
      </c>
      <c r="U307" s="6">
        <f>'1'!U307</f>
        <v>0.30660508635259726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0.40975598957933201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0.51219498697416499</v>
      </c>
      <c r="I308" s="4">
        <f>'1'!I308</f>
        <v>0.30731699218449904</v>
      </c>
      <c r="J308" s="6">
        <f>'1'!J308</f>
        <v>0.2296790599256065</v>
      </c>
      <c r="K308" s="6">
        <f>'1'!K308</f>
        <v>0.16112519591718499</v>
      </c>
      <c r="L308" s="6">
        <f>'1'!L308</f>
        <v>2.2812117058518195</v>
      </c>
      <c r="M308" s="6">
        <f>'1'!M308</f>
        <v>0.40975598957933201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2.8515146323147746</v>
      </c>
      <c r="S308" s="6">
        <f>'1'!S308</f>
        <v>1.7109087793888647</v>
      </c>
      <c r="T308" s="6">
        <f>'1'!T308</f>
        <v>0.51219498697416499</v>
      </c>
      <c r="U308" s="6">
        <f>'1'!U308</f>
        <v>0.30731699218449904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0.41009116651664601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0.51261395814580757</v>
      </c>
      <c r="I309" s="4">
        <f>'1'!I309</f>
        <v>0.30756837488748451</v>
      </c>
      <c r="J309" s="6">
        <f>'1'!J309</f>
        <v>0.22890484713960829</v>
      </c>
      <c r="K309" s="6">
        <f>'1'!K309</f>
        <v>0.16058206766306399</v>
      </c>
      <c r="L309" s="6">
        <f>'1'!L309</f>
        <v>2.2830777177525055</v>
      </c>
      <c r="M309" s="6">
        <f>'1'!M309</f>
        <v>0.41009116651664601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2.8538471471906317</v>
      </c>
      <c r="S309" s="6">
        <f>'1'!S309</f>
        <v>1.7123082883143792</v>
      </c>
      <c r="T309" s="6">
        <f>'1'!T309</f>
        <v>0.51261395814580757</v>
      </c>
      <c r="U309" s="6">
        <f>'1'!U309</f>
        <v>0.30756837488748451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0.40996657361004601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0.51245821701255756</v>
      </c>
      <c r="I310" s="4">
        <f>'1'!I310</f>
        <v>0.30747493020753452</v>
      </c>
      <c r="J310" s="6">
        <f>'1'!J310</f>
        <v>0.22909083898484028</v>
      </c>
      <c r="K310" s="6">
        <f>'1'!K310</f>
        <v>0.160712545263032</v>
      </c>
      <c r="L310" s="6">
        <f>'1'!L310</f>
        <v>2.2823840786008391</v>
      </c>
      <c r="M310" s="6">
        <f>'1'!M310</f>
        <v>0.40996657361004601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2.8529800982510487</v>
      </c>
      <c r="S310" s="6">
        <f>'1'!S310</f>
        <v>1.7117880589506294</v>
      </c>
      <c r="T310" s="6">
        <f>'1'!T310</f>
        <v>0.51245821701255756</v>
      </c>
      <c r="U310" s="6">
        <f>'1'!U310</f>
        <v>0.30747493020753452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0.40964485180523802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0.51205606475654752</v>
      </c>
      <c r="I311" s="4">
        <f>'1'!I311</f>
        <v>0.30723363885392851</v>
      </c>
      <c r="J311" s="6">
        <f>'1'!J311</f>
        <v>0.22813323862563364</v>
      </c>
      <c r="K311" s="6">
        <f>'1'!K311</f>
        <v>0.16004076636626399</v>
      </c>
      <c r="L311" s="6">
        <f>'1'!L311</f>
        <v>2.2805929747101814</v>
      </c>
      <c r="M311" s="6">
        <f>'1'!M311</f>
        <v>0.40964485180523802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2.8507412183877268</v>
      </c>
      <c r="S311" s="6">
        <f>'1'!S311</f>
        <v>1.7104447310326361</v>
      </c>
      <c r="T311" s="6">
        <f>'1'!T311</f>
        <v>0.51205606475654752</v>
      </c>
      <c r="U311" s="6">
        <f>'1'!U311</f>
        <v>0.30723363885392851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0.409312013979378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0.5116400174742225</v>
      </c>
      <c r="I312" s="4">
        <f>'1'!I312</f>
        <v>0.3069840104845335</v>
      </c>
      <c r="J312" s="6">
        <f>'1'!J312</f>
        <v>0.22734014685000406</v>
      </c>
      <c r="K312" s="6">
        <f>'1'!K312</f>
        <v>0.15948439406236301</v>
      </c>
      <c r="L312" s="6">
        <f>'1'!L312</f>
        <v>2.2787399852144534</v>
      </c>
      <c r="M312" s="6">
        <f>'1'!M312</f>
        <v>0.409312013979378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2.8484249815180669</v>
      </c>
      <c r="S312" s="6">
        <f>'1'!S312</f>
        <v>1.70905498891084</v>
      </c>
      <c r="T312" s="6">
        <f>'1'!T312</f>
        <v>0.5116400174742225</v>
      </c>
      <c r="U312" s="6">
        <f>'1'!U312</f>
        <v>0.3069840104845335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0.408917730578023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0.51114716322252873</v>
      </c>
      <c r="I313" s="4">
        <f>'1'!I313</f>
        <v>0.30668829793351726</v>
      </c>
      <c r="J313" s="6">
        <f>'1'!J313</f>
        <v>0.22638076572634647</v>
      </c>
      <c r="K313" s="6">
        <f>'1'!K313</f>
        <v>0.15881136591796599</v>
      </c>
      <c r="L313" s="6">
        <f>'1'!L313</f>
        <v>2.2765449131875197</v>
      </c>
      <c r="M313" s="6">
        <f>'1'!M313</f>
        <v>0.408917730578023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2.8456811414843997</v>
      </c>
      <c r="S313" s="6">
        <f>'1'!S313</f>
        <v>1.7074086848906398</v>
      </c>
      <c r="T313" s="6">
        <f>'1'!T313</f>
        <v>0.51114716322252873</v>
      </c>
      <c r="U313" s="6">
        <f>'1'!U313</f>
        <v>0.30668829793351726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0.40919067530350201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0.51148834412937749</v>
      </c>
      <c r="I314" s="4">
        <f>'1'!I314</f>
        <v>0.30689300647762652</v>
      </c>
      <c r="J314" s="6">
        <f>'1'!J314</f>
        <v>0.22564539895058522</v>
      </c>
      <c r="K314" s="6">
        <f>'1'!K314</f>
        <v>0.15829548904240801</v>
      </c>
      <c r="L314" s="6">
        <f>'1'!L314</f>
        <v>2.2780644631603035</v>
      </c>
      <c r="M314" s="6">
        <f>'1'!M314</f>
        <v>0.40919067530350201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2.8475805789503794</v>
      </c>
      <c r="S314" s="6">
        <f>'1'!S314</f>
        <v>1.7085483473702276</v>
      </c>
      <c r="T314" s="6">
        <f>'1'!T314</f>
        <v>0.51148834412937749</v>
      </c>
      <c r="U314" s="6">
        <f>'1'!U314</f>
        <v>0.30689300647762652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0.40924565709284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0.51155707136605</v>
      </c>
      <c r="I315" s="4">
        <f>'1'!I315</f>
        <v>0.30693424281963</v>
      </c>
      <c r="J315" s="6">
        <f>'1'!J315</f>
        <v>0.22428181156701271</v>
      </c>
      <c r="K315" s="6">
        <f>'1'!K315</f>
        <v>0.15733890081708399</v>
      </c>
      <c r="L315" s="6">
        <f>'1'!L315</f>
        <v>2.2783705602147366</v>
      </c>
      <c r="M315" s="6">
        <f>'1'!M315</f>
        <v>0.40924565709284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2.8479632002684205</v>
      </c>
      <c r="S315" s="6">
        <f>'1'!S315</f>
        <v>1.7087779201610525</v>
      </c>
      <c r="T315" s="6">
        <f>'1'!T315</f>
        <v>0.51155707136605</v>
      </c>
      <c r="U315" s="6">
        <f>'1'!U315</f>
        <v>0.30693424281963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0.40877642655198998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0.51097053318998742</v>
      </c>
      <c r="I316" s="4">
        <f>'1'!I316</f>
        <v>0.30658231991399248</v>
      </c>
      <c r="J316" s="6">
        <f>'1'!J316</f>
        <v>0.22434140733171737</v>
      </c>
      <c r="K316" s="6">
        <f>'1'!K316</f>
        <v>0.157380708630417</v>
      </c>
      <c r="L316" s="6">
        <f>'1'!L316</f>
        <v>2.2757582391510978</v>
      </c>
      <c r="M316" s="6">
        <f>'1'!M316</f>
        <v>0.40877642655198998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2.8446977989388724</v>
      </c>
      <c r="S316" s="6">
        <f>'1'!S316</f>
        <v>1.7068186793633233</v>
      </c>
      <c r="T316" s="6">
        <f>'1'!T316</f>
        <v>0.51097053318998742</v>
      </c>
      <c r="U316" s="6">
        <f>'1'!U316</f>
        <v>0.30658231991399248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0.40773620200572103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0.50967025250715126</v>
      </c>
      <c r="I317" s="6">
        <f>'1'!I317</f>
        <v>0.3058021515042908</v>
      </c>
      <c r="J317" s="6">
        <f>'1'!J317</f>
        <v>0.22449844888337855</v>
      </c>
      <c r="K317" s="6">
        <f>'1'!K317</f>
        <v>0.157490876926938</v>
      </c>
      <c r="L317" s="6">
        <f>'1'!L317</f>
        <v>2.2699670549536455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0.40801762556892202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0.51002203196115248</v>
      </c>
      <c r="I318" s="6">
        <f>'1'!I318</f>
        <v>0.3060132191766915</v>
      </c>
      <c r="J318" s="6">
        <f>'1'!J318</f>
        <v>0.22316254852409725</v>
      </c>
      <c r="K318" s="6">
        <f>'1'!K318</f>
        <v>0.156553711792316</v>
      </c>
      <c r="L318" s="6">
        <f>'1'!L318</f>
        <v>2.2715338086875829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0.40910588880990501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0.51138236101238121</v>
      </c>
      <c r="I319" s="6">
        <f>'1'!I319</f>
        <v>0.30682941660742874</v>
      </c>
      <c r="J319" s="6">
        <f>'1'!J319</f>
        <v>0.22281510365171489</v>
      </c>
      <c r="K319" s="6">
        <f>'1'!K319</f>
        <v>0.15630997114329401</v>
      </c>
      <c r="L319" s="6">
        <f>'1'!L319</f>
        <v>2.2775924360353548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0.409815641907673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0.51226955238459126</v>
      </c>
      <c r="I320" s="6">
        <f>'1'!I320</f>
        <v>0.30736173143075474</v>
      </c>
      <c r="J320" s="6">
        <f>'1'!J320</f>
        <v>0.22201418775814383</v>
      </c>
      <c r="K320" s="6">
        <f>'1'!K320</f>
        <v>0.15574811003890501</v>
      </c>
      <c r="L320" s="6">
        <f>'1'!L320</f>
        <v>2.2815438049379915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0.40958967648408501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0.51198709560510625</v>
      </c>
      <c r="I321" s="6">
        <f>'1'!I321</f>
        <v>0.30719225736306377</v>
      </c>
      <c r="J321" s="6">
        <f>'1'!J321</f>
        <v>0.22178176033237493</v>
      </c>
      <c r="K321" s="6">
        <f>'1'!K321</f>
        <v>0.15558505680050499</v>
      </c>
      <c r="L321" s="6">
        <f>'1'!L321</f>
        <v>2.2802858002168502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0.41001277425702898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0.51251596782128628</v>
      </c>
      <c r="I322" s="6">
        <f>'1'!I322</f>
        <v>0.30750958069277173</v>
      </c>
      <c r="J322" s="6">
        <f>'1'!J322</f>
        <v>0.22173199663437573</v>
      </c>
      <c r="K322" s="6">
        <f>'1'!K322</f>
        <v>0.15555014641036199</v>
      </c>
      <c r="L322" s="6">
        <f>'1'!L322</f>
        <v>2.2826412888903667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0.40934087171748501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0.51167608964685629</v>
      </c>
      <c r="I323" s="6">
        <f>'1'!I323</f>
        <v>0.30700565378811373</v>
      </c>
      <c r="J323" s="6">
        <f>'1'!J323</f>
        <v>0.22153166394128038</v>
      </c>
      <c r="K323" s="6">
        <f>'1'!K323</f>
        <v>0.15540960837248399</v>
      </c>
      <c r="L323" s="6">
        <f>'1'!L323</f>
        <v>2.2789006432930377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0.40848345844127198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0.51060432305158998</v>
      </c>
      <c r="I324" s="6">
        <f>'1'!I324</f>
        <v>0.30636259383095399</v>
      </c>
      <c r="J324" s="6">
        <f>'1'!J324</f>
        <v>0.22101470168548065</v>
      </c>
      <c r="K324" s="6">
        <f>'1'!K324</f>
        <v>0.15504694734115401</v>
      </c>
      <c r="L324" s="6">
        <f>'1'!L324</f>
        <v>2.2741272141005613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0.40838265442833299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0.51047831803541621</v>
      </c>
      <c r="I325" s="6">
        <f>'1'!I325</f>
        <v>0.30628699082124977</v>
      </c>
      <c r="J325" s="6">
        <f>'1'!J325</f>
        <v>0.22116003589203179</v>
      </c>
      <c r="K325" s="6">
        <f>'1'!K325</f>
        <v>0.15514890266312201</v>
      </c>
      <c r="L325" s="6">
        <f>'1'!L325</f>
        <v>2.2735660135320246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0.40852711330702501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0.51065889163378131</v>
      </c>
      <c r="I326" s="6">
        <f>'1'!I326</f>
        <v>0.30639533498026877</v>
      </c>
      <c r="J326" s="6">
        <f>'1'!J326</f>
        <v>0.22220019891281476</v>
      </c>
      <c r="K326" s="6">
        <f>'1'!K326</f>
        <v>0.155878601184893</v>
      </c>
      <c r="L326" s="6">
        <f>'1'!L326</f>
        <v>2.2743702514039952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0.40875906637348303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0.51094883296685378</v>
      </c>
      <c r="I327" s="6">
        <f>'1'!I327</f>
        <v>0.30656929978011227</v>
      </c>
      <c r="J327" s="6">
        <f>'1'!J327</f>
        <v>0.22208206543424053</v>
      </c>
      <c r="K327" s="6">
        <f>'1'!K327</f>
        <v>0.15579572780546599</v>
      </c>
      <c r="L327" s="6">
        <f>'1'!L327</f>
        <v>2.2756615907958988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0.40886597767050797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0.51108247208813495</v>
      </c>
      <c r="I328" s="6">
        <f>'1'!I328</f>
        <v>0.30664948325288099</v>
      </c>
      <c r="J328" s="6">
        <f>'1'!J328</f>
        <v>0.22150008510826874</v>
      </c>
      <c r="K328" s="6">
        <f>'1'!K328</f>
        <v>0.155387455087559</v>
      </c>
      <c r="L328" s="6">
        <f>'1'!L328</f>
        <v>2.2762567921070778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0.40859054114693599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0.51073817643367003</v>
      </c>
      <c r="I329" s="6">
        <f>'1'!I329</f>
        <v>0.30644290586020201</v>
      </c>
      <c r="J329" s="6">
        <f>'1'!J329</f>
        <v>0.22128941778162325</v>
      </c>
      <c r="K329" s="6">
        <f>'1'!K329</f>
        <v>0.155239667064175</v>
      </c>
      <c r="L329" s="6">
        <f>'1'!L329</f>
        <v>2.2747233696855127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0.40875908488642099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0.51094885610802621</v>
      </c>
      <c r="I330" s="6">
        <f>'1'!I330</f>
        <v>0.30656931366481577</v>
      </c>
      <c r="J330" s="6">
        <f>'1'!J330</f>
        <v>0.22058020371084147</v>
      </c>
      <c r="K330" s="6">
        <f>'1'!K330</f>
        <v>0.15474213691868</v>
      </c>
      <c r="L330" s="6">
        <f>'1'!L330</f>
        <v>2.2756616938619474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0.408837554923353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0.51104694365419123</v>
      </c>
      <c r="I331" s="6">
        <f>'1'!I331</f>
        <v>0.30662816619251476</v>
      </c>
      <c r="J331" s="6">
        <f>'1'!J331</f>
        <v>0.22111379181045213</v>
      </c>
      <c r="K331" s="6">
        <f>'1'!K331</f>
        <v>0.15511646136565699</v>
      </c>
      <c r="L331" s="6">
        <f>'1'!L331</f>
        <v>2.2760985557294009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0.40834742409564201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0.5104342801195525</v>
      </c>
      <c r="I332" s="6">
        <f>'1'!I332</f>
        <v>0.30626056807173152</v>
      </c>
      <c r="J332" s="6">
        <f>'1'!J332</f>
        <v>0.22158771644701408</v>
      </c>
      <c r="K332" s="6">
        <f>'1'!K332</f>
        <v>0.15544893050733999</v>
      </c>
      <c r="L332" s="6">
        <f>'1'!L332</f>
        <v>2.2733698776624349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0.40830032015009798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0.51037540018762251</v>
      </c>
      <c r="I333" s="6">
        <f>'1'!I333</f>
        <v>0.30622524011257346</v>
      </c>
      <c r="J333" s="6">
        <f>'1'!J333</f>
        <v>0.22203082563680496</v>
      </c>
      <c r="K333" s="6">
        <f>'1'!K333</f>
        <v>0.15575978189727899</v>
      </c>
      <c r="L333" s="6">
        <f>'1'!L333</f>
        <v>2.2731076384891229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0.40875254005146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0.51094067506432506</v>
      </c>
      <c r="I334" s="6">
        <f>'1'!I334</f>
        <v>0.306564405038595</v>
      </c>
      <c r="J334" s="6">
        <f>'1'!J334</f>
        <v>0.22283645798173624</v>
      </c>
      <c r="K334" s="6">
        <f>'1'!K334</f>
        <v>0.15632495170185901</v>
      </c>
      <c r="L334" s="6">
        <f>'1'!L334</f>
        <v>2.2756252571666811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0.40915752592621901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0.51144690740777377</v>
      </c>
      <c r="I335" s="6">
        <f>'1'!I335</f>
        <v>0.30686814444466426</v>
      </c>
      <c r="J335" s="6">
        <f>'1'!J335</f>
        <v>0.22236309900071524</v>
      </c>
      <c r="K335" s="6">
        <f>'1'!K335</f>
        <v>0.15599287938067799</v>
      </c>
      <c r="L335" s="6">
        <f>'1'!L335</f>
        <v>2.2778799124778906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0.40910323558891798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0.51137904448614746</v>
      </c>
      <c r="I336" s="6">
        <f>'1'!I336</f>
        <v>0.3068274266916885</v>
      </c>
      <c r="J336" s="6">
        <f>'1'!J336</f>
        <v>0.22026220944977007</v>
      </c>
      <c r="K336" s="6">
        <f>'1'!K336</f>
        <v>0.15451905655762199</v>
      </c>
      <c r="L336" s="6">
        <f>'1'!L336</f>
        <v>2.2775776649058832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0.40863056671461101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0.51078820839326378</v>
      </c>
      <c r="I337" s="6">
        <f>'1'!I337</f>
        <v>0.30647292503595824</v>
      </c>
      <c r="J337" s="6">
        <f>'1'!J337</f>
        <v>0.21964206433708292</v>
      </c>
      <c r="K337" s="6">
        <f>'1'!K337</f>
        <v>0.154084010355277</v>
      </c>
      <c r="L337" s="6">
        <f>'1'!L337</f>
        <v>2.2749462017998336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0.40860600712473699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0.5107575089059212</v>
      </c>
      <c r="I338" s="6">
        <f>'1'!I338</f>
        <v>0.30645450534355273</v>
      </c>
      <c r="J338" s="6">
        <f>'1'!J338</f>
        <v>0.22031207229155675</v>
      </c>
      <c r="K338" s="6">
        <f>'1'!K338</f>
        <v>0.154554036499435</v>
      </c>
      <c r="L338" s="6">
        <f>'1'!L338</f>
        <v>2.2748094725625894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0.40849256350143398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0.51061570437679249</v>
      </c>
      <c r="I339" s="6">
        <f>'1'!I339</f>
        <v>0.30636942262607547</v>
      </c>
      <c r="J339" s="6">
        <f>'1'!J339</f>
        <v>0.22101628574677887</v>
      </c>
      <c r="K339" s="6">
        <f>'1'!K339</f>
        <v>0.155048058596952</v>
      </c>
      <c r="L339" s="6">
        <f>'1'!L339</f>
        <v>2.2741779041950378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0.40916047571256198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0.51145059464070242</v>
      </c>
      <c r="I340" s="6">
        <f>'1'!I340</f>
        <v>0.30687035678442148</v>
      </c>
      <c r="J340" s="6">
        <f>'1'!J340</f>
        <v>0.22157929947000768</v>
      </c>
      <c r="K340" s="6">
        <f>'1'!K340</f>
        <v>0.15544302580244601</v>
      </c>
      <c r="L340" s="6">
        <f>'1'!L340</f>
        <v>2.2778963346591556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0.40986634492115298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0.51233293115144118</v>
      </c>
      <c r="I341" s="6">
        <f>'1'!I341</f>
        <v>0.30739975869086472</v>
      </c>
      <c r="J341" s="6">
        <f>'1'!J341</f>
        <v>0.22192811616178137</v>
      </c>
      <c r="K341" s="6">
        <f>'1'!K341</f>
        <v>0.15568772881463799</v>
      </c>
      <c r="L341" s="6">
        <f>'1'!L341</f>
        <v>2.2818260810018298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0.410073257724832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0.51259157215604001</v>
      </c>
      <c r="I342" s="6">
        <f>'1'!I342</f>
        <v>0.30755494329362398</v>
      </c>
      <c r="J342" s="6">
        <f>'1'!J342</f>
        <v>0.22069380379739775</v>
      </c>
      <c r="K342" s="6">
        <f>'1'!K342</f>
        <v>0.154821830018297</v>
      </c>
      <c r="L342" s="6">
        <f>'1'!L342</f>
        <v>2.2829780151329886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0.40961240236714902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0.51201550295893627</v>
      </c>
      <c r="I343" s="6">
        <f>'1'!I343</f>
        <v>0.30720930177536176</v>
      </c>
      <c r="J343" s="6">
        <f>'1'!J343</f>
        <v>0.22022620238526816</v>
      </c>
      <c r="K343" s="6">
        <f>'1'!K343</f>
        <v>0.15449379676544001</v>
      </c>
      <c r="L343" s="6">
        <f>'1'!L343</f>
        <v>2.2804123207602709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0.409002310406543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0.51125288800817881</v>
      </c>
      <c r="I344" s="6">
        <f>'1'!I344</f>
        <v>0.30675173280490725</v>
      </c>
      <c r="J344" s="6">
        <f>'1'!J344</f>
        <v>0.22073860364298195</v>
      </c>
      <c r="K344" s="6">
        <f>'1'!K344</f>
        <v>0.154853258150662</v>
      </c>
      <c r="L344" s="6">
        <f>'1'!L344</f>
        <v>2.2770157897574923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0.40843171006282403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0.51053963757853005</v>
      </c>
      <c r="I345" s="6">
        <f>'1'!I345</f>
        <v>0.30632378254711801</v>
      </c>
      <c r="J345" s="6">
        <f>'1'!J345</f>
        <v>0.22143559019871698</v>
      </c>
      <c r="K345" s="6">
        <f>'1'!K345</f>
        <v>0.15534221041030999</v>
      </c>
      <c r="L345" s="6">
        <f>'1'!L345</f>
        <v>2.2738391182345423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0.40825090276862602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0.51031362846078254</v>
      </c>
      <c r="I346" s="6">
        <f>'1'!I346</f>
        <v>0.3061881770764695</v>
      </c>
      <c r="J346" s="6">
        <f>'1'!J346</f>
        <v>0.22227880554956048</v>
      </c>
      <c r="K346" s="6">
        <f>'1'!K346</f>
        <v>0.15593374556657999</v>
      </c>
      <c r="L346" s="6">
        <f>'1'!L346</f>
        <v>2.2728325198527801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0.40806831508195002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0.51008539385243756</v>
      </c>
      <c r="I347" s="6">
        <f>'1'!I347</f>
        <v>0.30605123631146253</v>
      </c>
      <c r="J347" s="6">
        <f>'1'!J347</f>
        <v>0.22173211321903688</v>
      </c>
      <c r="K347" s="6">
        <f>'1'!K347</f>
        <v>0.15555022819721001</v>
      </c>
      <c r="L347" s="6">
        <f>'1'!L347</f>
        <v>2.2718160095911064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0.40857845107614799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0.51072306384518495</v>
      </c>
      <c r="I348" s="6">
        <f>'1'!I348</f>
        <v>0.30643383830711102</v>
      </c>
      <c r="J348" s="6">
        <f>'1'!J348</f>
        <v>0.22094897792743254</v>
      </c>
      <c r="K348" s="6">
        <f>'1'!K348</f>
        <v>0.15500084059813901</v>
      </c>
      <c r="L348" s="6">
        <f>'1'!L348</f>
        <v>2.2746560613075815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0.409375991799943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0.51171998974992872</v>
      </c>
      <c r="I349" s="6">
        <f>'1'!I349</f>
        <v>0.30703199384995727</v>
      </c>
      <c r="J349" s="6">
        <f>'1'!J349</f>
        <v>0.22057932561740151</v>
      </c>
      <c r="K349" s="6">
        <f>'1'!K349</f>
        <v>0.15474152091573401</v>
      </c>
      <c r="L349" s="6">
        <f>'1'!L349</f>
        <v>2.2790961653726436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0.40896584335742803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0.51120730419678506</v>
      </c>
      <c r="I350" s="6">
        <f>'1'!I350</f>
        <v>0.30672438251807099</v>
      </c>
      <c r="J350" s="6">
        <f>'1'!J350</f>
        <v>0.21986133537004962</v>
      </c>
      <c r="K350" s="6">
        <f>'1'!K350</f>
        <v>0.154237834078507</v>
      </c>
      <c r="L350" s="6">
        <f>'1'!L350</f>
        <v>2.2768127687854149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0.40830459688783599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0.510380746109795</v>
      </c>
      <c r="I351" s="6">
        <f>'1'!I351</f>
        <v>0.30622844766587698</v>
      </c>
      <c r="J351" s="6">
        <f>'1'!J351</f>
        <v>0.220650291485775</v>
      </c>
      <c r="K351" s="6">
        <f>'1'!K351</f>
        <v>0.15479130512091499</v>
      </c>
      <c r="L351" s="6">
        <f>'1'!L351</f>
        <v>2.273131448133006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0.40843280425144701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0.51054100531430879</v>
      </c>
      <c r="I352" s="6">
        <f>'1'!I352</f>
        <v>0.30632460318858523</v>
      </c>
      <c r="J352" s="6">
        <f>'1'!J352</f>
        <v>0.22184784424882734</v>
      </c>
      <c r="K352" s="6">
        <f>'1'!K352</f>
        <v>0.15563141620300699</v>
      </c>
      <c r="L352" s="6">
        <f>'1'!L352</f>
        <v>2.2738452098499393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0.40902757752739599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0.51128447190924498</v>
      </c>
      <c r="I353" s="6">
        <f>'1'!I353</f>
        <v>0.30677068314554701</v>
      </c>
      <c r="J353" s="6">
        <f>'1'!J353</f>
        <v>0.22149096432025636</v>
      </c>
      <c r="K353" s="6">
        <f>'1'!K353</f>
        <v>0.155381056642895</v>
      </c>
      <c r="L353" s="6">
        <f>'1'!L353</f>
        <v>2.2771564579925609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0.409081309963851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0.51135163745481371</v>
      </c>
      <c r="I354" s="6">
        <f>'1'!I354</f>
        <v>0.30681098247288824</v>
      </c>
      <c r="J354" s="6">
        <f>'1'!J354</f>
        <v>0.22088664054058549</v>
      </c>
      <c r="K354" s="6">
        <f>'1'!K354</f>
        <v>0.154957109473186</v>
      </c>
      <c r="L354" s="6">
        <f>'1'!L354</f>
        <v>2.2774555995942518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0.40865748085991899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0.51082185107489875</v>
      </c>
      <c r="I355" s="6">
        <f>'1'!I355</f>
        <v>0.30649311064493923</v>
      </c>
      <c r="J355" s="6">
        <f>'1'!J355</f>
        <v>0.21996856365768944</v>
      </c>
      <c r="K355" s="6">
        <f>'1'!K355</f>
        <v>0.15431305721316901</v>
      </c>
      <c r="L355" s="6">
        <f>'1'!L355</f>
        <v>2.2750960394224458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0.40849994669483902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0.51062493336854875</v>
      </c>
      <c r="I356" s="6">
        <f>'1'!I356</f>
        <v>0.30637496002112929</v>
      </c>
      <c r="J356" s="6">
        <f>'1'!J356</f>
        <v>0.22079177108329479</v>
      </c>
      <c r="K356" s="6">
        <f>'1'!K356</f>
        <v>0.15489055634510601</v>
      </c>
      <c r="L356" s="6">
        <f>'1'!L356</f>
        <v>2.2742190082365905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0.40835124638020898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0.51043905797526123</v>
      </c>
      <c r="I357" s="6">
        <f>'1'!I357</f>
        <v>0.30626343478515672</v>
      </c>
      <c r="J357" s="6">
        <f>'1'!J357</f>
        <v>0.22149629592370806</v>
      </c>
      <c r="K357" s="6">
        <f>'1'!K357</f>
        <v>0.15538479688656801</v>
      </c>
      <c r="L357" s="6">
        <f>'1'!L357</f>
        <v>2.2733911572544825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0.40876145412658299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0.51095181765822872</v>
      </c>
      <c r="I358" s="6">
        <f>'1'!I358</f>
        <v>0.30657109059493726</v>
      </c>
      <c r="J358" s="6">
        <f>'1'!J358</f>
        <v>0.2216046661228257</v>
      </c>
      <c r="K358" s="6">
        <f>'1'!K358</f>
        <v>0.155460821098658</v>
      </c>
      <c r="L358" s="6">
        <f>'1'!L358</f>
        <v>2.2756748840007837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0.40905262824463801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0.51131578530579747</v>
      </c>
      <c r="I359" s="6">
        <f>'1'!I359</f>
        <v>0.30678947118347849</v>
      </c>
      <c r="J359" s="6">
        <f>'1'!J359</f>
        <v>0.22122738102582459</v>
      </c>
      <c r="K359" s="6">
        <f>'1'!K359</f>
        <v>0.155196146838886</v>
      </c>
      <c r="L359" s="6">
        <f>'1'!L359</f>
        <v>2.2772959214558557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0.408415005564156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0.510518756955195</v>
      </c>
      <c r="I360" s="6">
        <f>'1'!I360</f>
        <v>0.306311254173117</v>
      </c>
      <c r="J360" s="6">
        <f>'1'!J360</f>
        <v>0.2213603751219399</v>
      </c>
      <c r="K360" s="6">
        <f>'1'!K360</f>
        <v>0.155289445286726</v>
      </c>
      <c r="L360" s="6">
        <f>'1'!L360</f>
        <v>2.2737461202092031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0.40816265519016798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0.51020331898770999</v>
      </c>
      <c r="I361" s="6">
        <f>'1'!I361</f>
        <v>0.30612199139262597</v>
      </c>
      <c r="J361" s="6">
        <f>'1'!J361</f>
        <v>0.22243808516387523</v>
      </c>
      <c r="K361" s="6">
        <f>'1'!K361</f>
        <v>0.156045483916042</v>
      </c>
      <c r="L361" s="6">
        <f>'1'!L361</f>
        <v>2.2723412240227954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0.40733744449124598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0.5091718056140575</v>
      </c>
      <c r="I362" s="6">
        <f>'1'!I362</f>
        <v>0.30550308336843446</v>
      </c>
      <c r="J362" s="6">
        <f>'1'!J362</f>
        <v>0.22213115441212503</v>
      </c>
      <c r="K362" s="6">
        <f>'1'!K362</f>
        <v>0.15583016486377499</v>
      </c>
      <c r="L362" s="6">
        <f>'1'!L362</f>
        <v>2.2677470744458543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0.40828542675618301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0.51035678344522872</v>
      </c>
      <c r="I363" s="6">
        <f>'1'!I363</f>
        <v>0.30621407006713725</v>
      </c>
      <c r="J363" s="6">
        <f>'1'!J363</f>
        <v>0.22180089522661847</v>
      </c>
      <c r="K363" s="6">
        <f>'1'!K363</f>
        <v>0.155598480373315</v>
      </c>
      <c r="L363" s="6">
        <f>'1'!L363</f>
        <v>2.2730247233264342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0.409010563014512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0.51126320376813994</v>
      </c>
      <c r="I364" s="6">
        <f>'1'!I364</f>
        <v>0.306757922260884</v>
      </c>
      <c r="J364" s="6">
        <f>'1'!J364</f>
        <v>0.22192644644815485</v>
      </c>
      <c r="K364" s="6">
        <f>'1'!K364</f>
        <v>0.15568655747174201</v>
      </c>
      <c r="L364" s="6">
        <f>'1'!L364</f>
        <v>2.2770617340423382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0.40907935030518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0.51134918788147499</v>
      </c>
      <c r="I365" s="6">
        <f>'1'!I365</f>
        <v>0.30680951272888501</v>
      </c>
      <c r="J365" s="6">
        <f>'1'!J365</f>
        <v>0.2215858881048785</v>
      </c>
      <c r="K365" s="6">
        <f>'1'!K365</f>
        <v>0.15544764788286</v>
      </c>
      <c r="L365" s="6">
        <f>'1'!L365</f>
        <v>2.2774446896956451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0.40905529516843803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0.51131911896054749</v>
      </c>
      <c r="I366" s="6">
        <f>'1'!I366</f>
        <v>0.30679147137632851</v>
      </c>
      <c r="J366" s="6">
        <f>'1'!J366</f>
        <v>0.22149795570901193</v>
      </c>
      <c r="K366" s="6">
        <f>'1'!K366</f>
        <v>0.15538596126451501</v>
      </c>
      <c r="L366" s="6">
        <f>'1'!L366</f>
        <v>2.2773107688722352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0.40896207851076799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0.51120259813846003</v>
      </c>
      <c r="I367" s="6">
        <f>'1'!I367</f>
        <v>0.30672155888307601</v>
      </c>
      <c r="J367" s="6">
        <f>'1'!J367</f>
        <v>0.22132660922854308</v>
      </c>
      <c r="K367" s="6">
        <f>'1'!K367</f>
        <v>0.155265757728136</v>
      </c>
      <c r="L367" s="6">
        <f>'1'!L367</f>
        <v>2.2767918089642283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0.40878134938334099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0.51097668672917629</v>
      </c>
      <c r="I368" s="6">
        <f>'1'!I368</f>
        <v>0.30658601203750574</v>
      </c>
      <c r="J368" s="6">
        <f>'1'!J368</f>
        <v>0.21993935178358043</v>
      </c>
      <c r="K368" s="6">
        <f>'1'!K368</f>
        <v>0.154292564404898</v>
      </c>
      <c r="L368" s="6">
        <f>'1'!L368</f>
        <v>2.2757856457559784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0.40839508743802999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0.51049385929753743</v>
      </c>
      <c r="I369" s="6">
        <f>'1'!I369</f>
        <v>0.30629631557852249</v>
      </c>
      <c r="J369" s="6">
        <f>'1'!J369</f>
        <v>0.22005305645848092</v>
      </c>
      <c r="K369" s="6">
        <f>'1'!K369</f>
        <v>0.15437233087566801</v>
      </c>
      <c r="L369" s="6">
        <f>'1'!L369</f>
        <v>2.2736352311346493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0.40890567664958399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0.51113209581198005</v>
      </c>
      <c r="I370" s="6">
        <f>'1'!I370</f>
        <v>0.306679257487188</v>
      </c>
      <c r="J370" s="6">
        <f>'1'!J370</f>
        <v>0.22049665848742711</v>
      </c>
      <c r="K370" s="6">
        <f>'1'!K370</f>
        <v>0.15468352800372301</v>
      </c>
      <c r="L370" s="6">
        <f>'1'!L370</f>
        <v>2.2764778060228759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0.40933475283168003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0.51166844103960007</v>
      </c>
      <c r="I371" s="6">
        <f>'1'!I371</f>
        <v>0.30700106462376003</v>
      </c>
      <c r="J371" s="6">
        <f>'1'!J371</f>
        <v>0.22049568092490324</v>
      </c>
      <c r="K371" s="6">
        <f>'1'!K371</f>
        <v>0.154682842220904</v>
      </c>
      <c r="L371" s="6">
        <f>'1'!L371</f>
        <v>2.2788665779607906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0.40927848615446499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0.51159810769308123</v>
      </c>
      <c r="I372" s="6">
        <f>'1'!I372</f>
        <v>0.30695886461584876</v>
      </c>
      <c r="J372" s="6">
        <f>'1'!J372</f>
        <v>0.22076906801033103</v>
      </c>
      <c r="K372" s="6">
        <f>'1'!K372</f>
        <v>0.15487462961203599</v>
      </c>
      <c r="L372" s="6">
        <f>'1'!L372</f>
        <v>2.2785533276216214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0.40958242075968199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0.51197802594960251</v>
      </c>
      <c r="I373" s="6">
        <f>'1'!I373</f>
        <v>0.30718681556976146</v>
      </c>
      <c r="J373" s="6">
        <f>'1'!J373</f>
        <v>0.22165448580095259</v>
      </c>
      <c r="K373" s="6">
        <f>'1'!K373</f>
        <v>0.155495770760161</v>
      </c>
      <c r="L373" s="6">
        <f>'1'!L373</f>
        <v>2.280245405826375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0.409399092630575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0.51174886578821877</v>
      </c>
      <c r="I374" s="6">
        <f>'1'!I374</f>
        <v>0.30704931947293124</v>
      </c>
      <c r="J374" s="6">
        <f>'1'!J374</f>
        <v>0.22074625281730245</v>
      </c>
      <c r="K374" s="6">
        <f>'1'!K374</f>
        <v>0.15485862422413599</v>
      </c>
      <c r="L374" s="6">
        <f>'1'!L374</f>
        <v>2.2792247733407827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0.40925067143955102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0.51156333929943876</v>
      </c>
      <c r="I375" s="6">
        <f>'1'!I375</f>
        <v>0.30693800357966328</v>
      </c>
      <c r="J375" s="6">
        <f>'1'!J375</f>
        <v>0.21913348776760946</v>
      </c>
      <c r="K375" s="6">
        <f>'1'!K375</f>
        <v>0.153727232077702</v>
      </c>
      <c r="L375" s="6">
        <f>'1'!L375</f>
        <v>2.2783984763079852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0.409100921970947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0.51137615246368373</v>
      </c>
      <c r="I376" s="6">
        <f>'1'!I376</f>
        <v>0.30682569147821026</v>
      </c>
      <c r="J376" s="6">
        <f>'1'!J376</f>
        <v>0.21837134189760551</v>
      </c>
      <c r="K376" s="6">
        <f>'1'!K376</f>
        <v>0.153192569045462</v>
      </c>
      <c r="L376" s="6">
        <f>'1'!L376</f>
        <v>2.2775647844293743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0.40844093795765701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0.51055117244707127</v>
      </c>
      <c r="I377" s="6">
        <f>'1'!I377</f>
        <v>0.30633070346824276</v>
      </c>
      <c r="J377" s="6">
        <f>'1'!J377</f>
        <v>0.21800017012550701</v>
      </c>
      <c r="K377" s="6">
        <f>'1'!K377</f>
        <v>0.15293218342511999</v>
      </c>
      <c r="L377" s="6">
        <f>'1'!L377</f>
        <v>2.273890492179643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0.40813573595040697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0.51016966993800872</v>
      </c>
      <c r="I378" s="6">
        <f>'1'!I378</f>
        <v>0.30610180196280523</v>
      </c>
      <c r="J378" s="6">
        <f>'1'!J378</f>
        <v>0.21852488565209754</v>
      </c>
      <c r="K378" s="6">
        <f>'1'!K378</f>
        <v>0.15330028355601599</v>
      </c>
      <c r="L378" s="6">
        <f>'1'!L378</f>
        <v>2.272191358038119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0.40843687139399398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0.51054608924249245</v>
      </c>
      <c r="I379" s="6">
        <f>'1'!I379</f>
        <v>0.30632765354549552</v>
      </c>
      <c r="J379" s="6">
        <f>'1'!J379</f>
        <v>0.21896488892513652</v>
      </c>
      <c r="K379" s="6">
        <f>'1'!K379</f>
        <v>0.15360895607320399</v>
      </c>
      <c r="L379" s="6">
        <f>'1'!L379</f>
        <v>2.2738678526261853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0.40844718062059898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0.51055897577574871</v>
      </c>
      <c r="I380" s="6">
        <f>'1'!I380</f>
        <v>0.30633538546544925</v>
      </c>
      <c r="J380" s="6">
        <f>'1'!J380</f>
        <v>0.21725823831065669</v>
      </c>
      <c r="K380" s="6">
        <f>'1'!K380</f>
        <v>0.152411701022137</v>
      </c>
      <c r="L380" s="6">
        <f>'1'!L380</f>
        <v>2.2739252466094526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0.40836228215805997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0.51045285269757501</v>
      </c>
      <c r="I381" s="6">
        <f>'1'!I381</f>
        <v>0.306271711618545</v>
      </c>
      <c r="J381" s="6">
        <f>'1'!J381</f>
        <v>0.21787918654093871</v>
      </c>
      <c r="K381" s="6">
        <f>'1'!K381</f>
        <v>0.15284731063013099</v>
      </c>
      <c r="L381" s="6">
        <f>'1'!L381</f>
        <v>2.2734525961260479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0.40832282946870202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0.51040353683587747</v>
      </c>
      <c r="I382" s="6">
        <f>'1'!I382</f>
        <v>0.30624212210152651</v>
      </c>
      <c r="J382" s="6">
        <f>'1'!J382</f>
        <v>0.21887444677962747</v>
      </c>
      <c r="K382" s="6">
        <f>'1'!K382</f>
        <v>0.15354550880718401</v>
      </c>
      <c r="L382" s="6">
        <f>'1'!L382</f>
        <v>2.2732329533652837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0.40807127357401302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0.51008909196751628</v>
      </c>
      <c r="I383" s="6">
        <f>'1'!I383</f>
        <v>0.30605345518050975</v>
      </c>
      <c r="J383" s="6">
        <f>'1'!J383</f>
        <v>0.21873579693364395</v>
      </c>
      <c r="K383" s="6">
        <f>'1'!K383</f>
        <v>0.15344824271943</v>
      </c>
      <c r="L383" s="6">
        <f>'1'!L383</f>
        <v>2.271832480239242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0.40819738730713401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0.51024673413391752</v>
      </c>
      <c r="I384" s="6">
        <f>'1'!I384</f>
        <v>0.30614804048035049</v>
      </c>
      <c r="J384" s="6">
        <f>'1'!J384</f>
        <v>0.21790059520090579</v>
      </c>
      <c r="K384" s="6">
        <f>'1'!K384</f>
        <v>0.152862329302415</v>
      </c>
      <c r="L384" s="6">
        <f>'1'!L384</f>
        <v>2.2725345862037201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0.408619392970277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0.5107742412128462</v>
      </c>
      <c r="I385" s="6">
        <f>'1'!I385</f>
        <v>0.30646454472770773</v>
      </c>
      <c r="J385" s="6">
        <f>'1'!J385</f>
        <v>0.21732721614595454</v>
      </c>
      <c r="K385" s="6">
        <f>'1'!K385</f>
        <v>0.15246009057593399</v>
      </c>
      <c r="L385" s="6">
        <f>'1'!L385</f>
        <v>2.2748839948351494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0.40895673525001602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0.51119591906252004</v>
      </c>
      <c r="I386" s="6">
        <f>'1'!I386</f>
        <v>0.306717551437512</v>
      </c>
      <c r="J386" s="6">
        <f>'1'!J386</f>
        <v>0.21772532302134912</v>
      </c>
      <c r="K386" s="6">
        <f>'1'!K386</f>
        <v>0.152739371796933</v>
      </c>
      <c r="L386" s="6">
        <f>'1'!L386</f>
        <v>2.2767620617261533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0.40913457276071802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0.51141821595089754</v>
      </c>
      <c r="I387" s="6">
        <f>'1'!I387</f>
        <v>0.3068509295705385</v>
      </c>
      <c r="J387" s="6">
        <f>'1'!J387</f>
        <v>0.21806080273883505</v>
      </c>
      <c r="K387" s="6">
        <f>'1'!K387</f>
        <v>0.152974718611848</v>
      </c>
      <c r="L387" s="6">
        <f>'1'!L387</f>
        <v>2.2777521265976133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0.40857545184716798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0.51071931480895993</v>
      </c>
      <c r="I388" s="6">
        <f>'1'!I388</f>
        <v>0.30643158888537597</v>
      </c>
      <c r="J388" s="6">
        <f>'1'!J388</f>
        <v>0.21781428986697624</v>
      </c>
      <c r="K388" s="6">
        <f>'1'!K388</f>
        <v>0.15280178410581499</v>
      </c>
      <c r="L388" s="6">
        <f>'1'!L388</f>
        <v>2.2746393638670761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0.40881065369835201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0.51101331712294007</v>
      </c>
      <c r="I389" s="6">
        <f>'1'!I389</f>
        <v>0.30660799027376401</v>
      </c>
      <c r="J389" s="6">
        <f>'1'!J389</f>
        <v>0.21735378573736858</v>
      </c>
      <c r="K389" s="6">
        <f>'1'!K389</f>
        <v>0.152478729761515</v>
      </c>
      <c r="L389" s="6">
        <f>'1'!L389</f>
        <v>2.2759487900372948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0.40914029885783998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0.5114253735723</v>
      </c>
      <c r="I390" s="6">
        <f>'1'!I390</f>
        <v>0.30685522414337996</v>
      </c>
      <c r="J390" s="6">
        <f>'1'!J390</f>
        <v>0.2173155168258589</v>
      </c>
      <c r="K390" s="6">
        <f>'1'!K390</f>
        <v>0.152451883231115</v>
      </c>
      <c r="L390" s="6">
        <f>'1'!L390</f>
        <v>2.2777840051792952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0.409274154643679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0.51159269330459878</v>
      </c>
      <c r="I391" s="6">
        <f>'1'!I391</f>
        <v>0.30695561598275922</v>
      </c>
      <c r="J391" s="6">
        <f>'1'!J391</f>
        <v>0.21740336180912326</v>
      </c>
      <c r="K391" s="6">
        <f>'1'!K391</f>
        <v>0.15251350852748899</v>
      </c>
      <c r="L391" s="6">
        <f>'1'!L391</f>
        <v>2.2785292130427983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0.40913864946779299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0.51142331183474121</v>
      </c>
      <c r="I392" s="6">
        <f>'1'!I392</f>
        <v>0.30685398710084477</v>
      </c>
      <c r="J392" s="6">
        <f>'1'!J392</f>
        <v>0.2169848414793164</v>
      </c>
      <c r="K392" s="6">
        <f>'1'!K392</f>
        <v>0.152219906794021</v>
      </c>
      <c r="L392" s="6">
        <f>'1'!L392</f>
        <v>2.2777748226219234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0.408711855498398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0.51088981937299749</v>
      </c>
      <c r="I393" s="6">
        <f>'1'!I393</f>
        <v>0.30653389162379852</v>
      </c>
      <c r="J393" s="6">
        <f>'1'!J393</f>
        <v>0.21634545090786877</v>
      </c>
      <c r="K393" s="6">
        <f>'1'!K393</f>
        <v>0.151771359455289</v>
      </c>
      <c r="L393" s="6">
        <f>'1'!L393</f>
        <v>2.2753987563197073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0.40864740085896101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0.51080925107370123</v>
      </c>
      <c r="I394" s="6">
        <f>'1'!I394</f>
        <v>0.30648555064422078</v>
      </c>
      <c r="J394" s="6">
        <f>'1'!J394</f>
        <v>0.21579290592923162</v>
      </c>
      <c r="K394" s="6">
        <f>'1'!K394</f>
        <v>0.151383736317312</v>
      </c>
      <c r="L394" s="6">
        <f>'1'!L394</f>
        <v>2.27503992159436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0.408334649435596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0.51041831179449504</v>
      </c>
      <c r="I395" s="6">
        <f>'1'!I395</f>
        <v>0.30625098707669701</v>
      </c>
      <c r="J395" s="6">
        <f>'1'!J395</f>
        <v>0.21607570495312464</v>
      </c>
      <c r="K395" s="6">
        <f>'1'!K395</f>
        <v>0.15158212640191401</v>
      </c>
      <c r="L395" s="6">
        <f>'1'!L395</f>
        <v>2.2732987580088451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0.40821344160850398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0.51026680201063002</v>
      </c>
      <c r="I396" s="6">
        <f>'1'!I396</f>
        <v>0.306160081206378</v>
      </c>
      <c r="J396" s="6">
        <f>'1'!J396</f>
        <v>0.21602722634335889</v>
      </c>
      <c r="K396" s="6">
        <f>'1'!K396</f>
        <v>0.15154811753101899</v>
      </c>
      <c r="L396" s="6">
        <f>'1'!L396</f>
        <v>2.2726239644218444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0.40848755578389601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0.51060944472987002</v>
      </c>
      <c r="I397" s="6">
        <f>'1'!I397</f>
        <v>0.30636566683792199</v>
      </c>
      <c r="J397" s="6">
        <f>'1'!J397</f>
        <v>0.21560522972738683</v>
      </c>
      <c r="K397" s="6">
        <f>'1'!K397</f>
        <v>0.15125207710205299</v>
      </c>
      <c r="L397" s="6">
        <f>'1'!L397</f>
        <v>2.2741500250080149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0.40818481057356598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0.51023101321695752</v>
      </c>
      <c r="I398" s="6">
        <f>'1'!I398</f>
        <v>0.3061386079301745</v>
      </c>
      <c r="J398" s="6">
        <f>'1'!J398</f>
        <v>0.2152951743540131</v>
      </c>
      <c r="K398" s="6">
        <f>'1'!K398</f>
        <v>0.15103456605513299</v>
      </c>
      <c r="L398" s="6">
        <f>'1'!L398</f>
        <v>2.2724645684551907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0.408366668949453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0.51045833618681624</v>
      </c>
      <c r="I399" s="6">
        <f>'1'!I399</f>
        <v>0.30627500171208977</v>
      </c>
      <c r="J399" s="6">
        <f>'1'!J399</f>
        <v>0.21577825104644296</v>
      </c>
      <c r="K399" s="6">
        <f>'1'!K399</f>
        <v>0.151373455576607</v>
      </c>
      <c r="L399" s="6">
        <f>'1'!L399</f>
        <v>2.2734770184655164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0.40755340575222598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0.50944175719028251</v>
      </c>
      <c r="I400" s="6">
        <f>'1'!I400</f>
        <v>0.30566505431416946</v>
      </c>
      <c r="J400" s="6">
        <f>'1'!J400</f>
        <v>0.215442380752813</v>
      </c>
      <c r="K400" s="6">
        <f>'1'!K400</f>
        <v>0.15113783476345399</v>
      </c>
      <c r="L400" s="6">
        <f>'1'!L400</f>
        <v>2.2689493835495331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0.40774931120447699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0.5096866390055963</v>
      </c>
      <c r="I401" s="6">
        <f>'1'!I401</f>
        <v>0.30581198340335775</v>
      </c>
      <c r="J401" s="6">
        <f>'1'!J401</f>
        <v>0.2148602880443945</v>
      </c>
      <c r="K401" s="6">
        <f>'1'!K401</f>
        <v>0.15072948320665</v>
      </c>
      <c r="L401" s="6">
        <f>'1'!L401</f>
        <v>2.2700400370659684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0.40810737138546799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0.51013421423183503</v>
      </c>
      <c r="I402" s="6">
        <f>'1'!I402</f>
        <v>0.306080528539101</v>
      </c>
      <c r="J402" s="6">
        <f>'1'!J402</f>
        <v>0.21424296919776811</v>
      </c>
      <c r="K402" s="6">
        <f>'1'!K402</f>
        <v>0.15029641969560001</v>
      </c>
      <c r="L402" s="6">
        <f>'1'!L402</f>
        <v>2.2720334455750537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0.408942441638183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0.5111780520477287</v>
      </c>
      <c r="I403" s="6">
        <f>'1'!I403</f>
        <v>0.30670683122863723</v>
      </c>
      <c r="J403" s="6">
        <f>'1'!J403</f>
        <v>0.21418207205412215</v>
      </c>
      <c r="K403" s="6">
        <f>'1'!K403</f>
        <v>0.150253698934709</v>
      </c>
      <c r="L403" s="6">
        <f>'1'!L403</f>
        <v>2.2766824856968535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0.40882329975529003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0.51102912469411255</v>
      </c>
      <c r="I404" s="6">
        <f>'1'!I404</f>
        <v>0.30661747481646751</v>
      </c>
      <c r="J404" s="6">
        <f>'1'!J404</f>
        <v>0.21418556106728712</v>
      </c>
      <c r="K404" s="6">
        <f>'1'!K404</f>
        <v>0.15025614655849301</v>
      </c>
      <c r="L404" s="6">
        <f>'1'!L404</f>
        <v>2.2760191937259622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0.408638076785661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0.5107975959820763</v>
      </c>
      <c r="I405" s="6">
        <f>'1'!I405</f>
        <v>0.30647855758924575</v>
      </c>
      <c r="J405" s="6">
        <f>'1'!J405</f>
        <v>0.21402806174789366</v>
      </c>
      <c r="K405" s="6">
        <f>'1'!K405</f>
        <v>0.15014565712727401</v>
      </c>
      <c r="L405" s="6">
        <f>'1'!L405</f>
        <v>2.2749880122002346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0.40852846518216701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0.51066058147770876</v>
      </c>
      <c r="I406" s="6">
        <f>'1'!I406</f>
        <v>0.30639634888662526</v>
      </c>
      <c r="J406" s="6">
        <f>'1'!J406</f>
        <v>0.21354770996088535</v>
      </c>
      <c r="K406" s="6">
        <f>'1'!K406</f>
        <v>0.14980867919025201</v>
      </c>
      <c r="L406" s="6">
        <f>'1'!L406</f>
        <v>2.2743777776232017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0.40894373457141803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0.51117966821427252</v>
      </c>
      <c r="I407" s="6">
        <f>'1'!I407</f>
        <v>0.30670780092856353</v>
      </c>
      <c r="J407" s="6">
        <f>'1'!J407</f>
        <v>0.2134730347613496</v>
      </c>
      <c r="K407" s="6">
        <f>'1'!K407</f>
        <v>0.14975629280309399</v>
      </c>
      <c r="L407" s="6">
        <f>'1'!L407</f>
        <v>2.2766896837720632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0.40865180583820698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0.51081475729775871</v>
      </c>
      <c r="I408" s="6">
        <f>'1'!I408</f>
        <v>0.30648885437865525</v>
      </c>
      <c r="J408" s="6">
        <f>'1'!J408</f>
        <v>0.21371304626812196</v>
      </c>
      <c r="K408" s="6">
        <f>'1'!K408</f>
        <v>0.14992466645049399</v>
      </c>
      <c r="L408" s="6">
        <f>'1'!L408</f>
        <v>2.2750644451900497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0.40852150630240203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0.51065188287800256</v>
      </c>
      <c r="I409" s="6">
        <f>'1'!I409</f>
        <v>0.30639112972680149</v>
      </c>
      <c r="J409" s="6">
        <f>'1'!J409</f>
        <v>0.21334724042000797</v>
      </c>
      <c r="K409" s="6">
        <f>'1'!K409</f>
        <v>0.14966804515047599</v>
      </c>
      <c r="L409" s="6">
        <f>'1'!L409</f>
        <v>2.2743390358393518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0.40835072968178199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0.51043841210222751</v>
      </c>
      <c r="I410" s="6">
        <f>'1'!I410</f>
        <v>0.30626304726133646</v>
      </c>
      <c r="J410" s="6">
        <f>'1'!J410</f>
        <v>0.21335313381440016</v>
      </c>
      <c r="K410" s="6">
        <f>'1'!K410</f>
        <v>0.149672179503544</v>
      </c>
      <c r="L410" s="6">
        <f>'1'!L410</f>
        <v>2.2733882806680992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0.40771321886807699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0.50964152358509618</v>
      </c>
      <c r="I411" s="6">
        <f>'1'!I411</f>
        <v>0.30578491415105774</v>
      </c>
      <c r="J411" s="6">
        <f>'1'!J411</f>
        <v>0.21282183629436394</v>
      </c>
      <c r="K411" s="6">
        <f>'1'!K411</f>
        <v>0.14929946195134799</v>
      </c>
      <c r="L411" s="6">
        <f>'1'!L411</f>
        <v>2.2698391022111255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0.40803081711377198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0.51003852139221495</v>
      </c>
      <c r="I412" s="6">
        <f>'1'!I412</f>
        <v>0.30602311283532901</v>
      </c>
      <c r="J412" s="6">
        <f>'1'!J412</f>
        <v>0.21206305798119196</v>
      </c>
      <c r="K412" s="6">
        <f>'1'!K412</f>
        <v>0.148767161338453</v>
      </c>
      <c r="L412" s="6">
        <f>'1'!L412</f>
        <v>2.2716072492407302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0.40870387090897498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0.51087983863621877</v>
      </c>
      <c r="I413" s="6">
        <f>'1'!I413</f>
        <v>0.30652790318173123</v>
      </c>
      <c r="J413" s="6">
        <f>'1'!J413</f>
        <v>0.21118781564883413</v>
      </c>
      <c r="K413" s="6">
        <f>'1'!K413</f>
        <v>0.14815315851067301</v>
      </c>
      <c r="L413" s="6">
        <f>'1'!L413</f>
        <v>2.2753543041595887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0.40849517645697397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0.51061897057121741</v>
      </c>
      <c r="I414" s="6">
        <f>'1'!I414</f>
        <v>0.30637138234273048</v>
      </c>
      <c r="J414" s="6">
        <f>'1'!J414</f>
        <v>0.20979179589702168</v>
      </c>
      <c r="K414" s="6">
        <f>'1'!K414</f>
        <v>0.147173818225634</v>
      </c>
      <c r="L414" s="6">
        <f>'1'!L414</f>
        <v>2.274192451156928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0.40847977351826098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0.51059971689782624</v>
      </c>
      <c r="I415" s="6">
        <f>'1'!I415</f>
        <v>0.30635983013869572</v>
      </c>
      <c r="J415" s="6">
        <f>'1'!J415</f>
        <v>0.20940740318034129</v>
      </c>
      <c r="K415" s="6">
        <f>'1'!K415</f>
        <v>0.146904157805549</v>
      </c>
      <c r="L415" s="6">
        <f>'1'!L415</f>
        <v>2.2741066992338563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0.40825489909154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0.51031862386442506</v>
      </c>
      <c r="I416" s="6">
        <f>'1'!I416</f>
        <v>0.306191174318655</v>
      </c>
      <c r="J416" s="6">
        <f>'1'!J416</f>
        <v>0.20993514500909982</v>
      </c>
      <c r="K416" s="6">
        <f>'1'!K416</f>
        <v>0.147274380957716</v>
      </c>
      <c r="L416" s="6">
        <f>'1'!L416</f>
        <v>2.2728547683588269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0.40841150191516601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0.51051437739395755</v>
      </c>
      <c r="I417" s="6">
        <f>'1'!I417</f>
        <v>0.30630862643637452</v>
      </c>
      <c r="J417" s="6">
        <f>'1'!J417</f>
        <v>0.20989679879478007</v>
      </c>
      <c r="K417" s="6">
        <f>'1'!K417</f>
        <v>0.14724748019759901</v>
      </c>
      <c r="L417" s="6">
        <f>'1'!L417</f>
        <v>2.2737266145392616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0.40866377094005302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0.51082971367506624</v>
      </c>
      <c r="I418" s="6">
        <f>'1'!I418</f>
        <v>0.30649782820503979</v>
      </c>
      <c r="J418" s="6">
        <f>'1'!J418</f>
        <v>0.21002628874829127</v>
      </c>
      <c r="K418" s="6">
        <f>'1'!K418</f>
        <v>0.14733832040800199</v>
      </c>
      <c r="L418" s="6">
        <f>'1'!L418</f>
        <v>2.2751310578353485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0.40836911413319499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0.51046139266649371</v>
      </c>
      <c r="I419" s="6">
        <f>'1'!I419</f>
        <v>0.30627683559989627</v>
      </c>
      <c r="J419" s="6">
        <f>'1'!J419</f>
        <v>0.21096113213890766</v>
      </c>
      <c r="K419" s="6">
        <f>'1'!K419</f>
        <v>0.14799413476266601</v>
      </c>
      <c r="L419" s="6">
        <f>'1'!L419</f>
        <v>2.2734906314008172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0.40829259744445701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0.51036574680557123</v>
      </c>
      <c r="I420" s="6">
        <f>'1'!I420</f>
        <v>0.30621944808334278</v>
      </c>
      <c r="J420" s="6">
        <f>'1'!J420</f>
        <v>0.21074746275597839</v>
      </c>
      <c r="K420" s="6">
        <f>'1'!K420</f>
        <v>0.14784424072706201</v>
      </c>
      <c r="L420" s="6">
        <f>'1'!L420</f>
        <v>2.2730646443000029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0.40812766261822098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0.51015957827277625</v>
      </c>
      <c r="I421" s="6">
        <f>'1'!I421</f>
        <v>0.3060957469636657</v>
      </c>
      <c r="J421" s="6">
        <f>'1'!J421</f>
        <v>0.20963818924262254</v>
      </c>
      <c r="K421" s="6">
        <f>'1'!K421</f>
        <v>0.147066059589334</v>
      </c>
      <c r="L421" s="6">
        <f>'1'!L421</f>
        <v>2.2721464118253576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0.40842295142676499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0.51052868928345618</v>
      </c>
      <c r="I422" s="6">
        <f>'1'!I422</f>
        <v>0.30631721357007374</v>
      </c>
      <c r="J422" s="6">
        <f>'1'!J422</f>
        <v>0.20883591363302409</v>
      </c>
      <c r="K422" s="6">
        <f>'1'!K422</f>
        <v>0.146503244612566</v>
      </c>
      <c r="L422" s="6">
        <f>'1'!L422</f>
        <v>2.2737903567676856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0.40821832685299497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0.51027290856624374</v>
      </c>
      <c r="I423" s="6">
        <f>'1'!I423</f>
        <v>0.3061637451397462</v>
      </c>
      <c r="J423" s="6">
        <f>'1'!J423</f>
        <v>0.20897347680625081</v>
      </c>
      <c r="K423" s="6">
        <f>'1'!K423</f>
        <v>0.146599748374138</v>
      </c>
      <c r="L423" s="6">
        <f>'1'!L423</f>
        <v>2.2726511617714924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0.40716472431877698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0.50895590539847124</v>
      </c>
      <c r="I424" s="6">
        <f>'1'!I424</f>
        <v>0.30537354323908272</v>
      </c>
      <c r="J424" s="6">
        <f>'1'!J424</f>
        <v>0.20882197454399498</v>
      </c>
      <c r="K424" s="6">
        <f>'1'!K424</f>
        <v>0.14649346601781099</v>
      </c>
      <c r="L424" s="6">
        <f>'1'!L424</f>
        <v>2.2667854990466085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0.40705280133476701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0.50881600166845875</v>
      </c>
      <c r="I425" s="6">
        <f>'1'!I425</f>
        <v>0.30528960100107527</v>
      </c>
      <c r="J425" s="6">
        <f>'1'!J425</f>
        <v>0.20848359773796954</v>
      </c>
      <c r="K425" s="6">
        <f>'1'!K425</f>
        <v>0.14625608682798699</v>
      </c>
      <c r="L425" s="6">
        <f>'1'!L425</f>
        <v>2.2661623964495252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0.40782623752793701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0.50978279690992123</v>
      </c>
      <c r="I426" s="6">
        <f>'1'!I426</f>
        <v>0.30586967814595278</v>
      </c>
      <c r="J426" s="6">
        <f>'1'!J426</f>
        <v>0.20714413190384717</v>
      </c>
      <c r="K426" s="6">
        <f>'1'!K426</f>
        <v>0.145316420429939</v>
      </c>
      <c r="L426" s="6">
        <f>'1'!L426</f>
        <v>2.2704683047033623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0.40857693173929899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0.51072116467412376</v>
      </c>
      <c r="I427" s="6">
        <f>'1'!I427</f>
        <v>0.30643269880447421</v>
      </c>
      <c r="J427" s="6">
        <f>'1'!J427</f>
        <v>0.20704824076171033</v>
      </c>
      <c r="K427" s="6">
        <f>'1'!K427</f>
        <v>0.14524915056620599</v>
      </c>
      <c r="L427" s="6">
        <f>'1'!L427</f>
        <v>2.2746476027881379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0.40977382873864598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0.51221728592330751</v>
      </c>
      <c r="I428" s="6">
        <f>'1'!I428</f>
        <v>0.30733037155398446</v>
      </c>
      <c r="J428" s="6">
        <f>'1'!J428</f>
        <v>0.20763172188835188</v>
      </c>
      <c r="K428" s="6">
        <f>'1'!K428</f>
        <v>0.145658476130646</v>
      </c>
      <c r="L428" s="6">
        <f>'1'!L428</f>
        <v>2.2813110208101963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0.40914925954324699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0.51143657442905877</v>
      </c>
      <c r="I429" s="6">
        <f>'1'!I429</f>
        <v>0.30686194465743521</v>
      </c>
      <c r="J429" s="6">
        <f>'1'!J429</f>
        <v>0.20713748719725222</v>
      </c>
      <c r="K429" s="6">
        <f>'1'!K429</f>
        <v>0.145311759013908</v>
      </c>
      <c r="L429" s="6">
        <f>'1'!L429</f>
        <v>2.2778338915042369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0.40841517226231799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0.51051896532789753</v>
      </c>
      <c r="I430" s="6">
        <f>'1'!I430</f>
        <v>0.30631137919673851</v>
      </c>
      <c r="J430" s="6">
        <f>'1'!J430</f>
        <v>0.20674467062120314</v>
      </c>
      <c r="K430" s="6">
        <f>'1'!K430</f>
        <v>0.14503618906079199</v>
      </c>
      <c r="L430" s="6">
        <f>'1'!L430</f>
        <v>2.2737470482585986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0.40867724021590102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0.51084655026987624</v>
      </c>
      <c r="I431" s="6">
        <f>'1'!I431</f>
        <v>0.30650793016192579</v>
      </c>
      <c r="J431" s="6">
        <f>'1'!J431</f>
        <v>0.20662296675119654</v>
      </c>
      <c r="K431" s="6">
        <f>'1'!K431</f>
        <v>0.144950810968836</v>
      </c>
      <c r="L431" s="6">
        <f>'1'!L431</f>
        <v>2.275206044584817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0.40847357663784201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0.51059197079730256</v>
      </c>
      <c r="I432" s="6">
        <f>'1'!I432</f>
        <v>0.3063551824783815</v>
      </c>
      <c r="J432" s="6">
        <f>'1'!J432</f>
        <v>0.20481001216479236</v>
      </c>
      <c r="K432" s="6">
        <f>'1'!K432</f>
        <v>0.143678981212053</v>
      </c>
      <c r="L432" s="6">
        <f>'1'!L432</f>
        <v>2.2740721996865378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0.40856487583879803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0.51070609479849749</v>
      </c>
      <c r="I433" s="6">
        <f>'1'!I433</f>
        <v>0.3064236568790985</v>
      </c>
      <c r="J433" s="6">
        <f>'1'!J433</f>
        <v>0.20426939561902888</v>
      </c>
      <c r="K433" s="6">
        <f>'1'!K433</f>
        <v>0.14329972614683101</v>
      </c>
      <c r="L433" s="6">
        <f>'1'!L433</f>
        <v>2.274580484644543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0.408517789996029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0.51064723749503627</v>
      </c>
      <c r="I434" s="6">
        <f>'1'!I434</f>
        <v>0.30638834249702174</v>
      </c>
      <c r="J434" s="6">
        <f>'1'!J434</f>
        <v>0.20538813266027917</v>
      </c>
      <c r="K434" s="6">
        <f>'1'!K434</f>
        <v>0.14408454616921201</v>
      </c>
      <c r="L434" s="6">
        <f>'1'!L434</f>
        <v>2.2743183462538026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0.40859009644244498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0.51073762055305627</v>
      </c>
      <c r="I435" s="6">
        <f>'1'!I435</f>
        <v>0.30644257233183375</v>
      </c>
      <c r="J435" s="6">
        <f>'1'!J435</f>
        <v>0.20504678275469598</v>
      </c>
      <c r="K435" s="6">
        <f>'1'!K435</f>
        <v>0.143845081280984</v>
      </c>
      <c r="L435" s="6">
        <f>'1'!L435</f>
        <v>2.2747208939069608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0.40913849715910999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0.51142312144888746</v>
      </c>
      <c r="I436" s="6">
        <f>'1'!I436</f>
        <v>0.30685387286933252</v>
      </c>
      <c r="J436" s="6">
        <f>'1'!J436</f>
        <v>0.20444184441744565</v>
      </c>
      <c r="K436" s="6">
        <f>'1'!K436</f>
        <v>0.14342070298485701</v>
      </c>
      <c r="L436" s="6">
        <f>'1'!L436</f>
        <v>2.2777739746822734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0.409099079076155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0.51137384884519377</v>
      </c>
      <c r="I437" s="6">
        <f>'1'!I437</f>
        <v>0.30682430930711624</v>
      </c>
      <c r="J437" s="6">
        <f>'1'!J437</f>
        <v>0.20370747560179508</v>
      </c>
      <c r="K437" s="6">
        <f>'1'!K437</f>
        <v>0.14290552620149899</v>
      </c>
      <c r="L437" s="6">
        <f>'1'!L437</f>
        <v>2.2775545245838096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0.40875271809032898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0.51094089761291128</v>
      </c>
      <c r="I438" s="6">
        <f>'1'!I438</f>
        <v>0.30656453856774674</v>
      </c>
      <c r="J438" s="6">
        <f>'1'!J438</f>
        <v>0.20362370073916397</v>
      </c>
      <c r="K438" s="6">
        <f>'1'!K438</f>
        <v>0.14284675618929699</v>
      </c>
      <c r="L438" s="6">
        <f>'1'!L438</f>
        <v>2.2756262483525633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0.409119618384996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0.51139952298124502</v>
      </c>
      <c r="I439" s="6">
        <f>'1'!I439</f>
        <v>0.30683971378874697</v>
      </c>
      <c r="J439" s="6">
        <f>'1'!J439</f>
        <v>0.20268488166692677</v>
      </c>
      <c r="K439" s="6">
        <f>'1'!K439</f>
        <v>0.142188152801622</v>
      </c>
      <c r="L439" s="6">
        <f>'1'!L439</f>
        <v>2.2776688719343055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0.40916470313322101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0.51145587891652622</v>
      </c>
      <c r="I440" s="6">
        <f>'1'!I440</f>
        <v>0.30687352734991574</v>
      </c>
      <c r="J440" s="6">
        <f>'1'!J440</f>
        <v>0.20297899351658777</v>
      </c>
      <c r="K440" s="6">
        <f>'1'!K440</f>
        <v>0.14239447909629399</v>
      </c>
      <c r="L440" s="6">
        <f>'1'!L440</f>
        <v>2.2779198697428109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0.40900259532432498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0.51125324415540618</v>
      </c>
      <c r="I441" s="6">
        <f>'1'!I441</f>
        <v>0.30675194649324372</v>
      </c>
      <c r="J441" s="6">
        <f>'1'!J441</f>
        <v>0.20184515835484723</v>
      </c>
      <c r="K441" s="6">
        <f>'1'!K441</f>
        <v>0.141599067391664</v>
      </c>
      <c r="L441" s="6">
        <f>'1'!L441</f>
        <v>2.2770173759643959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0.40859559092272701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0.51074448865340871</v>
      </c>
      <c r="I442" s="6">
        <f>'1'!I442</f>
        <v>0.30644669319204526</v>
      </c>
      <c r="J442" s="6">
        <f>'1'!J442</f>
        <v>0.20140433840406796</v>
      </c>
      <c r="K442" s="6">
        <f>'1'!K442</f>
        <v>0.14128982195607001</v>
      </c>
      <c r="L442" s="6">
        <f>'1'!L442</f>
        <v>2.274751483021106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0.40863497010030603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0.51079371262538253</v>
      </c>
      <c r="I443" s="6">
        <f>'1'!I443</f>
        <v>0.30647622757522952</v>
      </c>
      <c r="J443" s="6">
        <f>'1'!J443</f>
        <v>0.20069449385264024</v>
      </c>
      <c r="K443" s="6">
        <f>'1'!K443</f>
        <v>0.14079184951375601</v>
      </c>
      <c r="L443" s="6">
        <f>'1'!L443</f>
        <v>2.274970716523836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0.407897997842528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0.50987249730315998</v>
      </c>
      <c r="I444" s="6">
        <f>'1'!I444</f>
        <v>0.30592349838189603</v>
      </c>
      <c r="J444" s="6">
        <f>'1'!J444</f>
        <v>0.20062909419345637</v>
      </c>
      <c r="K444" s="6">
        <f>'1'!K444</f>
        <v>0.140745970133623</v>
      </c>
      <c r="L444" s="6">
        <f>'1'!L444</f>
        <v>2.2708678119072196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0.40838463752488902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0.51048079690611126</v>
      </c>
      <c r="I445" s="6">
        <f>'1'!I445</f>
        <v>0.30628847814366678</v>
      </c>
      <c r="J445" s="6">
        <f>'1'!J445</f>
        <v>0.19909066516476456</v>
      </c>
      <c r="K445" s="6">
        <f>'1'!K445</f>
        <v>0.13966672643272601</v>
      </c>
      <c r="L445" s="6">
        <f>'1'!L445</f>
        <v>2.2735770539150635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0.408421412040545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0.51052676505068129</v>
      </c>
      <c r="I446" s="6">
        <f>'1'!I446</f>
        <v>0.30631605903040876</v>
      </c>
      <c r="J446" s="6">
        <f>'1'!J446</f>
        <v>0.19908221985804189</v>
      </c>
      <c r="K446" s="6">
        <f>'1'!K446</f>
        <v>0.139660801853878</v>
      </c>
      <c r="L446" s="6">
        <f>'1'!L446</f>
        <v>2.2737817866284953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0.40805058413564199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0.51006323016955246</v>
      </c>
      <c r="I447" s="6">
        <f>'1'!I447</f>
        <v>0.30603793810173152</v>
      </c>
      <c r="J447" s="6">
        <f>'1'!J447</f>
        <v>0.19908406009677146</v>
      </c>
      <c r="K447" s="6">
        <f>'1'!K447</f>
        <v>0.139662092824095</v>
      </c>
      <c r="L447" s="6">
        <f>'1'!L447</f>
        <v>2.2717172970809729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0.40812996879156399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0.51016246098945495</v>
      </c>
      <c r="I448" s="6">
        <f>'1'!I448</f>
        <v>0.30609747659367298</v>
      </c>
      <c r="J448" s="6">
        <f>'1'!J448</f>
        <v>0.19855743420251779</v>
      </c>
      <c r="K448" s="6">
        <f>'1'!K448</f>
        <v>0.139292652525906</v>
      </c>
      <c r="L448" s="6">
        <f>'1'!L448</f>
        <v>2.2721592508558039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0.40806950375972401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0.51008687969965505</v>
      </c>
      <c r="I449" s="6">
        <f>'1'!I449</f>
        <v>0.30605212781979302</v>
      </c>
      <c r="J449" s="6">
        <f>'1'!J449</f>
        <v>0.19784064161063106</v>
      </c>
      <c r="K449" s="6">
        <f>'1'!K449</f>
        <v>0.138789805871809</v>
      </c>
      <c r="L449" s="6">
        <f>'1'!L449</f>
        <v>2.2718226272506929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0.40813382851771801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0.51016728564714753</v>
      </c>
      <c r="I450" s="6">
        <f>'1'!I450</f>
        <v>0.30610037138828849</v>
      </c>
      <c r="J450" s="6">
        <f>'1'!J450</f>
        <v>0.19717085352486929</v>
      </c>
      <c r="K450" s="6">
        <f>'1'!K450</f>
        <v>0.13831993397066</v>
      </c>
      <c r="L450" s="6">
        <f>'1'!L450</f>
        <v>2.2721807388943143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0.407977635661604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0.50997204457700496</v>
      </c>
      <c r="I451" s="6">
        <f>'1'!I451</f>
        <v>0.30598322674620299</v>
      </c>
      <c r="J451" s="6">
        <f>'1'!J451</f>
        <v>0.19626626244122158</v>
      </c>
      <c r="K451" s="6">
        <f>'1'!K451</f>
        <v>0.13768534231208701</v>
      </c>
      <c r="L451" s="6">
        <f>'1'!L451</f>
        <v>2.271311175103182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0.40797777361954901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0.50997221702443629</v>
      </c>
      <c r="I452" s="6">
        <f>'1'!I452</f>
        <v>0.30598333021466173</v>
      </c>
      <c r="J452" s="6">
        <f>'1'!J452</f>
        <v>0.1956620357418313</v>
      </c>
      <c r="K452" s="6">
        <f>'1'!K452</f>
        <v>0.13726146324645</v>
      </c>
      <c r="L452" s="6">
        <f>'1'!L452</f>
        <v>2.2713119431487678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0.40762101805877599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0.50952627257346994</v>
      </c>
      <c r="I453" s="6">
        <f>'1'!I453</f>
        <v>0.30571576354408198</v>
      </c>
      <c r="J453" s="6">
        <f>'1'!J453</f>
        <v>0.19517358075609029</v>
      </c>
      <c r="K453" s="6">
        <f>'1'!K453</f>
        <v>0.13691880072728199</v>
      </c>
      <c r="L453" s="6">
        <f>'1'!L453</f>
        <v>2.2693257977791821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0.40760009292653399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0.50950011615816748</v>
      </c>
      <c r="I454" s="6">
        <f>'1'!I454</f>
        <v>0.30570006969490049</v>
      </c>
      <c r="J454" s="6">
        <f>'1'!J454</f>
        <v>0.19431720297547414</v>
      </c>
      <c r="K454" s="6">
        <f>'1'!K454</f>
        <v>0.13631803182076699</v>
      </c>
      <c r="L454" s="6">
        <f>'1'!L454</f>
        <v>2.2692093024555482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0.40792058743102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0.50990073428877503</v>
      </c>
      <c r="I455" s="6">
        <f>'1'!I455</f>
        <v>0.30594044057326497</v>
      </c>
      <c r="J455" s="6">
        <f>'1'!J455</f>
        <v>0.19338304740114037</v>
      </c>
      <c r="K455" s="6">
        <f>'1'!K455</f>
        <v>0.135662699985203</v>
      </c>
      <c r="L455" s="6">
        <f>'1'!L455</f>
        <v>2.2709935736654581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0.40837025405847699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0.51046281757309619</v>
      </c>
      <c r="I456" s="6">
        <f>'1'!I456</f>
        <v>0.30627769054385773</v>
      </c>
      <c r="J456" s="6">
        <f>'1'!J456</f>
        <v>0.19412602796565409</v>
      </c>
      <c r="K456" s="6">
        <f>'1'!K456</f>
        <v>0.13618391811043701</v>
      </c>
      <c r="L456" s="6">
        <f>'1'!L456</f>
        <v>2.2734969776433696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0.408225485615197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0.5102818570189962</v>
      </c>
      <c r="I457" s="6">
        <f>'1'!I457</f>
        <v>0.30616911421139775</v>
      </c>
      <c r="J457" s="6">
        <f>'1'!J457</f>
        <v>0.19430837964385403</v>
      </c>
      <c r="K457" s="6">
        <f>'1'!K457</f>
        <v>0.136311842048672</v>
      </c>
      <c r="L457" s="6">
        <f>'1'!L457</f>
        <v>2.2726910163497047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0.40781256483110201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0.5097657060388775</v>
      </c>
      <c r="I458" s="6">
        <f>'1'!I458</f>
        <v>0.30585942362332652</v>
      </c>
      <c r="J458" s="6">
        <f>'1'!J458</f>
        <v>0.19284920526018445</v>
      </c>
      <c r="K458" s="6">
        <f>'1'!K458</f>
        <v>0.135288197322321</v>
      </c>
      <c r="L458" s="6">
        <f>'1'!L458</f>
        <v>2.2703921854595595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0.40845358592826198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0.5105669824103275</v>
      </c>
      <c r="I459" s="6">
        <f>'1'!I459</f>
        <v>0.30634018944619645</v>
      </c>
      <c r="J459" s="6">
        <f>'1'!J459</f>
        <v>0.19248263224112555</v>
      </c>
      <c r="K459" s="6">
        <f>'1'!K459</f>
        <v>0.135031037834064</v>
      </c>
      <c r="L459" s="6">
        <f>'1'!L459</f>
        <v>2.273960906522162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0.40879865711174701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0.51099832138968382</v>
      </c>
      <c r="I460" s="6">
        <f>'1'!I460</f>
        <v>0.30659899283381026</v>
      </c>
      <c r="J460" s="6">
        <f>'1'!J460</f>
        <v>0.19213148620008899</v>
      </c>
      <c r="K460" s="6">
        <f>'1'!K460</f>
        <v>0.134784700729254</v>
      </c>
      <c r="L460" s="6">
        <f>'1'!L460</f>
        <v>2.2758820021086508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0.40853067892047901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0.5106633486505987</v>
      </c>
      <c r="I461" s="6">
        <f>'1'!I461</f>
        <v>0.30639800919035926</v>
      </c>
      <c r="J461" s="6">
        <f>'1'!J461</f>
        <v>0.19092958899701398</v>
      </c>
      <c r="K461" s="6">
        <f>'1'!K461</f>
        <v>0.13394154192156599</v>
      </c>
      <c r="L461" s="6">
        <f>'1'!L461</f>
        <v>2.2743901020452468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0.40824974221107302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0.5103121777638413</v>
      </c>
      <c r="I462" s="6">
        <f>'1'!I462</f>
        <v>0.30618730665830474</v>
      </c>
      <c r="J462" s="6">
        <f>'1'!J462</f>
        <v>0.19076878191235963</v>
      </c>
      <c r="K462" s="6">
        <f>'1'!K462</f>
        <v>0.13382873201617801</v>
      </c>
      <c r="L462" s="6">
        <f>'1'!L462</f>
        <v>2.2728260587453346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0.40845859307841398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0.51057324134801751</v>
      </c>
      <c r="I463" s="6">
        <f>'1'!I463</f>
        <v>0.3063439448088105</v>
      </c>
      <c r="J463" s="6">
        <f>'1'!J463</f>
        <v>0.19064501138481893</v>
      </c>
      <c r="K463" s="6">
        <f>'1'!K463</f>
        <v>0.13374190411595399</v>
      </c>
      <c r="L463" s="6">
        <f>'1'!L463</f>
        <v>2.2739887825504081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0.40809412650862698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0.51011765813578369</v>
      </c>
      <c r="I464" s="6">
        <f>'1'!I464</f>
        <v>0.30607059488147026</v>
      </c>
      <c r="J464" s="6">
        <f>'1'!J464</f>
        <v>0.19075781777531156</v>
      </c>
      <c r="K464" s="6">
        <f>'1'!K464</f>
        <v>0.13382104041934501</v>
      </c>
      <c r="L464" s="6">
        <f>'1'!L464</f>
        <v>2.2719597081096823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0.40763400756481999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0.50954250945602497</v>
      </c>
      <c r="I465" s="6">
        <f>'1'!I465</f>
        <v>0.30572550567361501</v>
      </c>
      <c r="J465" s="6">
        <f>'1'!J465</f>
        <v>0.19020482070915601</v>
      </c>
      <c r="K465" s="6">
        <f>'1'!K465</f>
        <v>0.133433100131472</v>
      </c>
      <c r="L465" s="6">
        <f>'1'!L465</f>
        <v>2.269398113532934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0.40838324889122901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0.51047906111403629</v>
      </c>
      <c r="I466" s="6">
        <f>'1'!I466</f>
        <v>0.30628743666842173</v>
      </c>
      <c r="J466" s="6">
        <f>'1'!J466</f>
        <v>0.18909069460187913</v>
      </c>
      <c r="K466" s="6">
        <f>'1'!K466</f>
        <v>0.13265151478638401</v>
      </c>
      <c r="L466" s="6">
        <f>'1'!L466</f>
        <v>2.2735693230522065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0.40779369065430399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0.50974211331788</v>
      </c>
      <c r="I467" s="6">
        <f>'1'!I467</f>
        <v>0.30584526799072798</v>
      </c>
      <c r="J467" s="6">
        <f>'1'!J467</f>
        <v>0.18950242393112579</v>
      </c>
      <c r="K467" s="6">
        <f>'1'!K467</f>
        <v>0.132940352475206</v>
      </c>
      <c r="L467" s="6">
        <f>'1'!L467</f>
        <v>2.2702871083059728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0.40763513528294898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0.50954391910368624</v>
      </c>
      <c r="I468" s="6">
        <f>'1'!I468</f>
        <v>0.30572635146221172</v>
      </c>
      <c r="J468" s="6">
        <f>'1'!J468</f>
        <v>0.18903567949357455</v>
      </c>
      <c r="K468" s="6">
        <f>'1'!K468</f>
        <v>0.13261292040992301</v>
      </c>
      <c r="L468" s="6">
        <f>'1'!L468</f>
        <v>2.2694043918152826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0.40815745954173199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0.51019682442716496</v>
      </c>
      <c r="I469" s="6">
        <f>'1'!I469</f>
        <v>0.30611809465629902</v>
      </c>
      <c r="J469" s="6">
        <f>'1'!J469</f>
        <v>0.18862320223982762</v>
      </c>
      <c r="K469" s="6">
        <f>'1'!K469</f>
        <v>0.13232355803469001</v>
      </c>
      <c r="L469" s="6">
        <f>'1'!L469</f>
        <v>2.272312298578548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0.40809710333729599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0.51012137917161993</v>
      </c>
      <c r="I470" s="6">
        <f>'1'!I470</f>
        <v>0.30607282750297199</v>
      </c>
      <c r="J470" s="6">
        <f>'1'!J470</f>
        <v>0.18765423933240968</v>
      </c>
      <c r="K470" s="6">
        <f>'1'!K470</f>
        <v>0.13164380804640299</v>
      </c>
      <c r="L470" s="6">
        <f>'1'!L470</f>
        <v>2.2719762808421837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0.40895699174984002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0.51119623968729999</v>
      </c>
      <c r="I471" s="6">
        <f>'1'!I471</f>
        <v>0.30671774381238004</v>
      </c>
      <c r="J471" s="6">
        <f>'1'!J471</f>
        <v>0.18651616656650566</v>
      </c>
      <c r="K471" s="6">
        <f>'1'!K471</f>
        <v>0.13084542356401399</v>
      </c>
      <c r="L471" s="6">
        <f>'1'!L471</f>
        <v>2.2767634897233413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0.40828705382309399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0.51035881727886745</v>
      </c>
      <c r="I472" s="6">
        <f>'1'!I472</f>
        <v>0.30621529036732048</v>
      </c>
      <c r="J472" s="6">
        <f>'1'!J472</f>
        <v>0.18614684068509782</v>
      </c>
      <c r="K472" s="6">
        <f>'1'!K472</f>
        <v>0.130586332878871</v>
      </c>
      <c r="L472" s="6">
        <f>'1'!L472</f>
        <v>2.273033781605454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0.407909482390022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0.50988685298752756</v>
      </c>
      <c r="I473" s="6">
        <f>'1'!I473</f>
        <v>0.3059321117925165</v>
      </c>
      <c r="J473" s="6">
        <f>'1'!J473</f>
        <v>0.18664739092528029</v>
      </c>
      <c r="K473" s="6">
        <f>'1'!K473</f>
        <v>0.13093748049999901</v>
      </c>
      <c r="L473" s="6">
        <f>'1'!L473</f>
        <v>2.2709317491890313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0.40720014710101599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0.50900018387627</v>
      </c>
      <c r="I474" s="6">
        <f>'1'!I474</f>
        <v>0.30540011032576198</v>
      </c>
      <c r="J474" s="6">
        <f>'1'!J474</f>
        <v>0.1860334523095665</v>
      </c>
      <c r="K474" s="6">
        <f>'1'!K474</f>
        <v>0.130506788299456</v>
      </c>
      <c r="L474" s="6">
        <f>'1'!L474</f>
        <v>2.2669827063298515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0.40673395530527801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0.50841744413159751</v>
      </c>
      <c r="I475" s="6">
        <f>'1'!I475</f>
        <v>0.3050504664789585</v>
      </c>
      <c r="J475" s="6">
        <f>'1'!J475</f>
        <v>0.18569123888848829</v>
      </c>
      <c r="K475" s="6">
        <f>'1'!K475</f>
        <v>0.13026671763504899</v>
      </c>
      <c r="L475" s="6">
        <f>'1'!L475</f>
        <v>2.26438730270268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0.40782754857217102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0.50978443571521381</v>
      </c>
      <c r="I476" s="6">
        <f>'1'!I476</f>
        <v>0.30587066142912828</v>
      </c>
      <c r="J476" s="6">
        <f>'1'!J476</f>
        <v>0.18494711424538388</v>
      </c>
      <c r="K476" s="6">
        <f>'1'!K476</f>
        <v>0.12974469691210699</v>
      </c>
      <c r="L476" s="6">
        <f>'1'!L476</f>
        <v>2.2704756036069282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0.40835834279115302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0.51044792848894127</v>
      </c>
      <c r="I477" s="6">
        <f>'1'!I477</f>
        <v>0.30626875709336476</v>
      </c>
      <c r="J477" s="6">
        <f>'1'!J477</f>
        <v>0.18440198968776414</v>
      </c>
      <c r="K477" s="6">
        <f>'1'!K477</f>
        <v>0.12936227937184799</v>
      </c>
      <c r="L477" s="6">
        <f>'1'!L477</f>
        <v>2.273430664708008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0.40895106720999302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0.51118883401249127</v>
      </c>
      <c r="I478" s="6">
        <f>'1'!I478</f>
        <v>0.30671330040749478</v>
      </c>
      <c r="J478" s="6">
        <f>'1'!J478</f>
        <v>0.18494781030961999</v>
      </c>
      <c r="K478" s="6">
        <f>'1'!K478</f>
        <v>0.12974518521733799</v>
      </c>
      <c r="L478" s="6">
        <f>'1'!L478</f>
        <v>2.2767305063625258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0.40848923752759703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0.51061154690949628</v>
      </c>
      <c r="I479" s="6">
        <f>'1'!I479</f>
        <v>0.30636692814569777</v>
      </c>
      <c r="J479" s="6">
        <f>'1'!J479</f>
        <v>0.1840273899629021</v>
      </c>
      <c r="K479" s="6">
        <f>'1'!K479</f>
        <v>0.12909948896301199</v>
      </c>
      <c r="L479" s="6">
        <f>'1'!L479</f>
        <v>2.2741593876860833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0.40832329037056497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0.5104041129632062</v>
      </c>
      <c r="I480" s="6">
        <f>'1'!I480</f>
        <v>0.30624246777792374</v>
      </c>
      <c r="J480" s="6">
        <f>'1'!J480</f>
        <v>0.18370177552628764</v>
      </c>
      <c r="K480" s="6">
        <f>'1'!K480</f>
        <v>0.128871062871796</v>
      </c>
      <c r="L480" s="6">
        <f>'1'!L480</f>
        <v>2.2732355193185629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0.40846120345155401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0.51057650431444257</v>
      </c>
      <c r="I481" s="6">
        <f>'1'!I481</f>
        <v>0.30634590258866551</v>
      </c>
      <c r="J481" s="6">
        <f>'1'!J481</f>
        <v>0.18361589483565197</v>
      </c>
      <c r="K481" s="6">
        <f>'1'!K481</f>
        <v>0.12881081557233101</v>
      </c>
      <c r="L481" s="6">
        <f>'1'!L481</f>
        <v>2.2740033151354471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0.40843222767314902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0.5105402845914363</v>
      </c>
      <c r="I482" s="6">
        <f>'1'!I482</f>
        <v>0.30632417075486174</v>
      </c>
      <c r="J482" s="6">
        <f>'1'!J482</f>
        <v>0.18296813416759847</v>
      </c>
      <c r="K482" s="6">
        <f>'1'!K482</f>
        <v>0.12835639641639501</v>
      </c>
      <c r="L482" s="6">
        <f>'1'!L482</f>
        <v>2.2738419998976847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0.40783361577449001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0.5097920197181125</v>
      </c>
      <c r="I483" s="6">
        <f>'1'!I483</f>
        <v>0.30587521183086752</v>
      </c>
      <c r="J483" s="6">
        <f>'1'!J483</f>
        <v>0.1824058654829683</v>
      </c>
      <c r="K483" s="6">
        <f>'1'!K483</f>
        <v>0.127961951872785</v>
      </c>
      <c r="L483" s="6">
        <f>'1'!L483</f>
        <v>2.2705093812045813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0.40777705953850601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0.50972132442313256</v>
      </c>
      <c r="I484" s="6">
        <f>'1'!I484</f>
        <v>0.30583279465387953</v>
      </c>
      <c r="J484" s="6">
        <f>'1'!J484</f>
        <v>0.18301324809521965</v>
      </c>
      <c r="K484" s="6">
        <f>'1'!K484</f>
        <v>0.12838804488460501</v>
      </c>
      <c r="L484" s="6">
        <f>'1'!L484</f>
        <v>2.270194518821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0.407953116246207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0.50994139530775873</v>
      </c>
      <c r="I485" s="6">
        <f>'1'!I485</f>
        <v>0.30596483718465528</v>
      </c>
      <c r="J485" s="6">
        <f>'1'!J485</f>
        <v>0.18297619476821078</v>
      </c>
      <c r="K485" s="6">
        <f>'1'!K485</f>
        <v>0.12836205111497001</v>
      </c>
      <c r="L485" s="6">
        <f>'1'!L485</f>
        <v>2.2711746695270669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0.40739976042979797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0.5092497005372475</v>
      </c>
      <c r="I486" s="6">
        <f>'1'!I486</f>
        <v>0.30554982032234845</v>
      </c>
      <c r="J486" s="6">
        <f>'1'!J486</f>
        <v>0.18227589557018026</v>
      </c>
      <c r="K486" s="6">
        <f>'1'!K486</f>
        <v>0.12787077495980001</v>
      </c>
      <c r="L486" s="6">
        <f>'1'!L486</f>
        <v>2.2680940025008463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0.40769572361218198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0.5096196545152275</v>
      </c>
      <c r="I487" s="6">
        <f>'1'!I487</f>
        <v>0.30577179270913646</v>
      </c>
      <c r="J487" s="6">
        <f>'1'!J487</f>
        <v>0.18192226592873506</v>
      </c>
      <c r="K487" s="6">
        <f>'1'!K487</f>
        <v>0.12762269555160999</v>
      </c>
      <c r="L487" s="6">
        <f>'1'!L487</f>
        <v>2.2697417018471051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0.40843606615320999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0.51054508269151244</v>
      </c>
      <c r="I488" s="6">
        <f>'1'!I488</f>
        <v>0.30632704961490748</v>
      </c>
      <c r="J488" s="6">
        <f>'1'!J488</f>
        <v>0.18086074034177296</v>
      </c>
      <c r="K488" s="6">
        <f>'1'!K488</f>
        <v>0.126878010693418</v>
      </c>
      <c r="L488" s="6">
        <f>'1'!L488</f>
        <v>2.2738633696540038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0.40876463078026698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0.51095578847533374</v>
      </c>
      <c r="I489" s="6">
        <f>'1'!I489</f>
        <v>0.30657347308520022</v>
      </c>
      <c r="J489" s="6">
        <f>'1'!J489</f>
        <v>0.17986747830998831</v>
      </c>
      <c r="K489" s="6">
        <f>'1'!K489</f>
        <v>0.12618121430492599</v>
      </c>
      <c r="L489" s="6">
        <f>'1'!L489</f>
        <v>2.2756925692079646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0.40821126100260202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0.51026407625325254</v>
      </c>
      <c r="I490" s="6">
        <f>'1'!I490</f>
        <v>0.3061584457519515</v>
      </c>
      <c r="J490" s="6">
        <f>'1'!J490</f>
        <v>0.17965984198932092</v>
      </c>
      <c r="K490" s="6">
        <f>'1'!K490</f>
        <v>0.12603555260264501</v>
      </c>
      <c r="L490" s="6">
        <f>'1'!L490</f>
        <v>2.2726118244560212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0.40796758018665902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0.50995947523332374</v>
      </c>
      <c r="I491" s="6">
        <f>'1'!I491</f>
        <v>0.30597568513999429</v>
      </c>
      <c r="J491" s="6">
        <f>'1'!J491</f>
        <v>0.1797983273676744</v>
      </c>
      <c r="K491" s="6">
        <f>'1'!K491</f>
        <v>0.12613270331253601</v>
      </c>
      <c r="L491" s="6">
        <f>'1'!L491</f>
        <v>2.271255193817403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0.40770669370999402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0.50963336713749252</v>
      </c>
      <c r="I492" s="6">
        <f>'1'!I492</f>
        <v>0.30578002028249551</v>
      </c>
      <c r="J492" s="6">
        <f>'1'!J492</f>
        <v>0.17884353790216945</v>
      </c>
      <c r="K492" s="6">
        <f>'1'!K492</f>
        <v>0.12546289632299601</v>
      </c>
      <c r="L492" s="6">
        <f>'1'!L492</f>
        <v>2.2698027750618466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0.40789055923031198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0.50986319903789001</v>
      </c>
      <c r="I493" s="6">
        <f>'1'!I493</f>
        <v>0.305917919422734</v>
      </c>
      <c r="J493" s="6">
        <f>'1'!J493</f>
        <v>0.17928734068919472</v>
      </c>
      <c r="K493" s="6">
        <f>'1'!K493</f>
        <v>0.125774234287507</v>
      </c>
      <c r="L493" s="6">
        <f>'1'!L493</f>
        <v>2.2708263993356064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0.40822072853253399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0.51027591066566746</v>
      </c>
      <c r="I494" s="6">
        <f>'1'!I494</f>
        <v>0.30616554639940052</v>
      </c>
      <c r="J494" s="6">
        <f>'1'!J494</f>
        <v>0.17924970934008219</v>
      </c>
      <c r="K494" s="6">
        <f>'1'!K494</f>
        <v>0.12574783502193901</v>
      </c>
      <c r="L494" s="6">
        <f>'1'!L494</f>
        <v>2.2726645325082657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0.40802668361255701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0.51003335451569631</v>
      </c>
      <c r="I495" s="6">
        <f>'1'!I495</f>
        <v>0.30602001270941775</v>
      </c>
      <c r="J495" s="6">
        <f>'1'!J495</f>
        <v>0.17774371652480725</v>
      </c>
      <c r="K495" s="6">
        <f>'1'!K495</f>
        <v>0.12469134607823799</v>
      </c>
      <c r="L495" s="6">
        <f>'1'!L495</f>
        <v>2.2715842370295665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0.40890065303990297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0.51112581629987874</v>
      </c>
      <c r="I496" s="6">
        <f>'1'!I496</f>
        <v>0.3066754897799272</v>
      </c>
      <c r="J496" s="6">
        <f>'1'!J496</f>
        <v>0.17784423761850296</v>
      </c>
      <c r="K496" s="6">
        <f>'1'!K496</f>
        <v>0.12476186396054199</v>
      </c>
      <c r="L496" s="6">
        <f>'1'!L496</f>
        <v>2.2764498383604099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0.40842873124433299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0.51053591405541621</v>
      </c>
      <c r="I497" s="6">
        <f>'1'!I497</f>
        <v>0.30632154843324977</v>
      </c>
      <c r="J497" s="6">
        <f>'1'!J497</f>
        <v>0.17722569008102146</v>
      </c>
      <c r="K497" s="6">
        <f>'1'!K497</f>
        <v>0.124327938494315</v>
      </c>
      <c r="L497" s="6">
        <f>'1'!L497</f>
        <v>2.2738225344242156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0.40843990081369302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0.51054987601711632</v>
      </c>
      <c r="I498" s="6">
        <f>'1'!I498</f>
        <v>0.30632992561026978</v>
      </c>
      <c r="J498" s="6">
        <f>'1'!J498</f>
        <v>0.17694099707111957</v>
      </c>
      <c r="K498" s="6">
        <f>'1'!K498</f>
        <v>0.124128219734531</v>
      </c>
      <c r="L498" s="6">
        <f>'1'!L498</f>
        <v>2.2738847181458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0.40879941008356502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0.51099926260445627</v>
      </c>
      <c r="I499" s="6">
        <f>'1'!I499</f>
        <v>0.30659955756267376</v>
      </c>
      <c r="J499" s="6">
        <f>'1'!J499</f>
        <v>0.17689497026452891</v>
      </c>
      <c r="K499" s="6">
        <f>'1'!K499</f>
        <v>0.124095930860518</v>
      </c>
      <c r="L499" s="6">
        <f>'1'!L499</f>
        <v>2.2758861940867279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0.408817480427346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0.51102185053418248</v>
      </c>
      <c r="I500" s="6">
        <f>'1'!I500</f>
        <v>0.30661311032050953</v>
      </c>
      <c r="J500" s="6">
        <f>'1'!J500</f>
        <v>0.17693078138700757</v>
      </c>
      <c r="K500" s="6">
        <f>'1'!K500</f>
        <v>0.124121053194819</v>
      </c>
      <c r="L500" s="6">
        <f>'1'!L500</f>
        <v>2.2759867961055154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0.40842221620768199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0.5105277702596025</v>
      </c>
      <c r="I501" s="6">
        <f>'1'!I501</f>
        <v>0.30631666215576148</v>
      </c>
      <c r="J501" s="6">
        <f>'1'!J501</f>
        <v>0.17624228202395381</v>
      </c>
      <c r="K501" s="6">
        <f>'1'!K501</f>
        <v>0.123638054897992</v>
      </c>
      <c r="L501" s="6">
        <f>'1'!L501</f>
        <v>2.2737862636234216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0.40870585010984201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0.51088231263730255</v>
      </c>
      <c r="I502" s="6">
        <f>'1'!I502</f>
        <v>0.30652938758238152</v>
      </c>
      <c r="J502" s="6">
        <f>'1'!J502</f>
        <v>0.17719801430122462</v>
      </c>
      <c r="K502" s="6">
        <f>'1'!K502</f>
        <v>0.124308523291887</v>
      </c>
      <c r="L502" s="6">
        <f>'1'!L502</f>
        <v>2.2753653228543751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0.408113075414477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0.51014134426809621</v>
      </c>
      <c r="I503" s="6">
        <f>'1'!I503</f>
        <v>0.30608480656085774</v>
      </c>
      <c r="J503" s="6">
        <f>'1'!J503</f>
        <v>0.17748416458189775</v>
      </c>
      <c r="K503" s="6">
        <f>'1'!K503</f>
        <v>0.124509264360969</v>
      </c>
      <c r="L503" s="6">
        <f>'1'!L503</f>
        <v>2.272065201298159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0.40853594937784798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0.51066993672230998</v>
      </c>
      <c r="I504" s="6">
        <f>'1'!I504</f>
        <v>0.30640196203338599</v>
      </c>
      <c r="J504" s="6">
        <f>'1'!J504</f>
        <v>0.17555451619155335</v>
      </c>
      <c r="K504" s="6">
        <f>'1'!K504</f>
        <v>0.123155571189958</v>
      </c>
      <c r="L504" s="6">
        <f>'1'!L504</f>
        <v>2.2744194439691015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0.40877070129031101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0.51096337661288871</v>
      </c>
      <c r="I505" s="6">
        <f>'1'!I505</f>
        <v>0.30657802596773326</v>
      </c>
      <c r="J505" s="6">
        <f>'1'!J505</f>
        <v>0.17523997652655571</v>
      </c>
      <c r="K505" s="6">
        <f>'1'!K505</f>
        <v>0.12293491430829501</v>
      </c>
      <c r="L505" s="6">
        <f>'1'!L505</f>
        <v>2.2757263652205308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0.40847624964288698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0.51059531205360875</v>
      </c>
      <c r="I506" s="6">
        <f>'1'!I506</f>
        <v>0.30635718723216521</v>
      </c>
      <c r="J506" s="6">
        <f>'1'!J506</f>
        <v>0.17522239322825353</v>
      </c>
      <c r="K506" s="6">
        <f>'1'!K506</f>
        <v>0.122922579216081</v>
      </c>
      <c r="L506" s="6">
        <f>'1'!L506</f>
        <v>2.2740870809586933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0.40826413916318899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0.51033017395398628</v>
      </c>
      <c r="I507" s="6">
        <f>'1'!I507</f>
        <v>0.30619810437239176</v>
      </c>
      <c r="J507" s="6">
        <f>'1'!J507</f>
        <v>0.17446748279438484</v>
      </c>
      <c r="K507" s="6">
        <f>'1'!K507</f>
        <v>0.122392992010367</v>
      </c>
      <c r="L507" s="6">
        <f>'1'!L507</f>
        <v>2.2729062100952371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0.40811484669321302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0.51014355836651626</v>
      </c>
      <c r="I508" s="6">
        <f>'1'!I508</f>
        <v>0.30608613501990978</v>
      </c>
      <c r="J508" s="6">
        <f>'1'!J508</f>
        <v>0.17421007774307234</v>
      </c>
      <c r="K508" s="6">
        <f>'1'!K508</f>
        <v>0.122212416387425</v>
      </c>
      <c r="L508" s="6">
        <f>'1'!L508</f>
        <v>2.2720750624396429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0.40784449212850798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0.50980561516063494</v>
      </c>
      <c r="I509" s="6">
        <f>'1'!I509</f>
        <v>0.30588336909638097</v>
      </c>
      <c r="J509" s="6">
        <f>'1'!J509</f>
        <v>0.17352781855914245</v>
      </c>
      <c r="K509" s="6">
        <f>'1'!K509</f>
        <v>0.121733795721211</v>
      </c>
      <c r="L509" s="6">
        <f>'1'!L509</f>
        <v>2.2705699325247175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0.40759644363950698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0.50949555454938378</v>
      </c>
      <c r="I510" s="6">
        <f>'1'!I510</f>
        <v>0.30569733272963023</v>
      </c>
      <c r="J510" s="6">
        <f>'1'!J510</f>
        <v>0.17298867660146414</v>
      </c>
      <c r="K510" s="6">
        <f>'1'!K510</f>
        <v>0.121355575113785</v>
      </c>
      <c r="L510" s="6">
        <f>'1'!L510</f>
        <v>2.2691889859830723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0.408146494373539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0.51018311796692373</v>
      </c>
      <c r="I511" s="6">
        <f>'1'!I511</f>
        <v>0.30610987078015428</v>
      </c>
      <c r="J511" s="6">
        <f>'1'!J511</f>
        <v>0.172256968443605</v>
      </c>
      <c r="K511" s="6">
        <f>'1'!K511</f>
        <v>0.120842264843674</v>
      </c>
      <c r="L511" s="6">
        <f>'1'!L511</f>
        <v>2.2722512528082004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0.40837859003729199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0.510473237546615</v>
      </c>
      <c r="I512" s="6">
        <f>'1'!I512</f>
        <v>0.30628394252796898</v>
      </c>
      <c r="J512" s="6">
        <f>'1'!J512</f>
        <v>0.1721278064806481</v>
      </c>
      <c r="K512" s="6">
        <f>'1'!K512</f>
        <v>0.12075165472626399</v>
      </c>
      <c r="L512" s="6">
        <f>'1'!L512</f>
        <v>2.2735433860740843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0.40872044010095698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0.51090055012619628</v>
      </c>
      <c r="I513" s="6">
        <f>'1'!I513</f>
        <v>0.30654033007571774</v>
      </c>
      <c r="J513" s="6">
        <f>'1'!J513</f>
        <v>0.17225955339626686</v>
      </c>
      <c r="K513" s="6">
        <f>'1'!K513</f>
        <v>0.12084407824801401</v>
      </c>
      <c r="L513" s="6">
        <f>'1'!L513</f>
        <v>2.275446548899549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0.40883081387956999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0.51103851734946248</v>
      </c>
      <c r="I514" s="6">
        <f>'1'!I514</f>
        <v>0.30662311040967749</v>
      </c>
      <c r="J514" s="6">
        <f>'1'!J514</f>
        <v>0.17191486844129988</v>
      </c>
      <c r="K514" s="6">
        <f>'1'!K514</f>
        <v>0.120602273745171</v>
      </c>
      <c r="L514" s="6">
        <f>'1'!L514</f>
        <v>2.2760610266916848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0.40895277141548197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0.51119096426935251</v>
      </c>
      <c r="I515" s="6">
        <f>'1'!I515</f>
        <v>0.3067145785616115</v>
      </c>
      <c r="J515" s="6">
        <f>'1'!J515</f>
        <v>0.17199381789554735</v>
      </c>
      <c r="K515" s="6">
        <f>'1'!K515</f>
        <v>0.120657658621299</v>
      </c>
      <c r="L515" s="6">
        <f>'1'!L515</f>
        <v>2.2767399940908555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0.40831586438114398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0.51039483047642997</v>
      </c>
      <c r="I516" s="6">
        <f>'1'!I516</f>
        <v>0.30623689828585798</v>
      </c>
      <c r="J516" s="6">
        <f>'1'!J516</f>
        <v>0.1705961464768522</v>
      </c>
      <c r="K516" s="6">
        <f>'1'!K516</f>
        <v>0.11967715965357401</v>
      </c>
      <c r="L516" s="6">
        <f>'1'!L516</f>
        <v>2.2731941770211335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0.408655992097196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0.51081999012149504</v>
      </c>
      <c r="I517" s="6">
        <f>'1'!I517</f>
        <v>0.30649199407289701</v>
      </c>
      <c r="J517" s="6">
        <f>'1'!J517</f>
        <v>0.17136377537702116</v>
      </c>
      <c r="K517" s="6">
        <f>'1'!K517</f>
        <v>0.120215669158844</v>
      </c>
      <c r="L517" s="6">
        <f>'1'!L517</f>
        <v>2.2750877511166312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0.40852820554295699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0.51066025692869621</v>
      </c>
      <c r="I518" s="6">
        <f>'1'!I518</f>
        <v>0.30639615415721777</v>
      </c>
      <c r="J518" s="6">
        <f>'1'!J518</f>
        <v>0.17168708541904751</v>
      </c>
      <c r="K518" s="6">
        <f>'1'!K518</f>
        <v>0.120442478663726</v>
      </c>
      <c r="L518" s="6">
        <f>'1'!L518</f>
        <v>2.2743763321482842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0.408459464343156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0.51057433042894496</v>
      </c>
      <c r="I519" s="6">
        <f>'1'!I519</f>
        <v>0.30634459825736698</v>
      </c>
      <c r="J519" s="6">
        <f>'1'!J519</f>
        <v>0.17198921939601325</v>
      </c>
      <c r="K519" s="6">
        <f>'1'!K519</f>
        <v>0.120654432667054</v>
      </c>
      <c r="L519" s="6">
        <f>'1'!L519</f>
        <v>2.2739936330940953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0.40812704562068503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0.51015880702585625</v>
      </c>
      <c r="I520" s="6">
        <f>'1'!I520</f>
        <v>0.3060952842155138</v>
      </c>
      <c r="J520" s="6">
        <f>'1'!J520</f>
        <v>0.17094492030066841</v>
      </c>
      <c r="K520" s="6">
        <f>'1'!K520</f>
        <v>0.119921832592898</v>
      </c>
      <c r="L520" s="6">
        <f>'1'!L520</f>
        <v>2.2721429768493295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0.40703911878867599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0.50879889848584503</v>
      </c>
      <c r="I521" s="6">
        <f>'1'!I521</f>
        <v>0.30527933909150701</v>
      </c>
      <c r="J521" s="6">
        <f>'1'!J521</f>
        <v>0.17143959453437468</v>
      </c>
      <c r="K521" s="6">
        <f>'1'!K521</f>
        <v>0.120268858058985</v>
      </c>
      <c r="L521" s="6">
        <f>'1'!L521</f>
        <v>2.2660862223725076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0.40796214758539801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0.50995268448174746</v>
      </c>
      <c r="I522" s="6">
        <f>'1'!I522</f>
        <v>0.30597161068904849</v>
      </c>
      <c r="J522" s="6">
        <f>'1'!J522</f>
        <v>0.17086139754896607</v>
      </c>
      <c r="K522" s="6">
        <f>'1'!K522</f>
        <v>0.119863239442369</v>
      </c>
      <c r="L522" s="6">
        <f>'1'!L522</f>
        <v>2.2712249491988858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0.40800701077346102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0.51000876346682622</v>
      </c>
      <c r="I523" s="6">
        <f>'1'!I523</f>
        <v>0.30600525808009577</v>
      </c>
      <c r="J523" s="6">
        <f>'1'!J523</f>
        <v>0.16946622847396622</v>
      </c>
      <c r="K523" s="6">
        <f>'1'!K523</f>
        <v>0.118884495926875</v>
      </c>
      <c r="L523" s="6">
        <f>'1'!L523</f>
        <v>2.2714747135278377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0.40819306220186402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0.51024132775233</v>
      </c>
      <c r="I524" s="6">
        <f>'1'!I524</f>
        <v>0.30614479665139804</v>
      </c>
      <c r="J524" s="6">
        <f>'1'!J524</f>
        <v>0.16922267544472852</v>
      </c>
      <c r="K524" s="6">
        <f>'1'!K524</f>
        <v>0.118713637819197</v>
      </c>
      <c r="L524" s="6">
        <f>'1'!L524</f>
        <v>2.2725105072859693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0.40893828215278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0.51117285269097501</v>
      </c>
      <c r="I525" s="6">
        <f>'1'!I525</f>
        <v>0.30670371161458498</v>
      </c>
      <c r="J525" s="6">
        <f>'1'!J525</f>
        <v>0.16869794326791673</v>
      </c>
      <c r="K525" s="6">
        <f>'1'!K525</f>
        <v>0.118345526007784</v>
      </c>
      <c r="L525" s="6">
        <f>'1'!L525</f>
        <v>2.2766593288253669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0.40803192730947002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0.5100399091368375</v>
      </c>
      <c r="I526" s="6">
        <f>'1'!I526</f>
        <v>0.30602394548210254</v>
      </c>
      <c r="J526" s="6">
        <f>'1'!J526</f>
        <v>0.16718022025591359</v>
      </c>
      <c r="K526" s="6">
        <f>'1'!K526</f>
        <v>0.117280808058589</v>
      </c>
      <c r="L526" s="6">
        <f>'1'!L526</f>
        <v>2.271613429971425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0.40780330215779098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0.50975412769723871</v>
      </c>
      <c r="I527" s="6">
        <f>'1'!I527</f>
        <v>0.30585247661834325</v>
      </c>
      <c r="J527" s="6">
        <f>'1'!J527</f>
        <v>0.1670856702815858</v>
      </c>
      <c r="K527" s="6">
        <f>'1'!K527</f>
        <v>0.117214479055229</v>
      </c>
      <c r="L527" s="6">
        <f>'1'!L527</f>
        <v>2.2703406178941741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0.40881522678258098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0.51101903347822619</v>
      </c>
      <c r="I528" s="6">
        <f>'1'!I528</f>
        <v>0.30661142008693576</v>
      </c>
      <c r="J528" s="6">
        <f>'1'!J528</f>
        <v>0.16747926558747142</v>
      </c>
      <c r="K528" s="6">
        <f>'1'!K528</f>
        <v>0.117490595305415</v>
      </c>
      <c r="L528" s="6">
        <f>'1'!L528</f>
        <v>2.2759742495144968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0.40878381146891102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0.51097976433613879</v>
      </c>
      <c r="I529" s="6">
        <f>'1'!I529</f>
        <v>0.30658785860168325</v>
      </c>
      <c r="J529" s="6">
        <f>'1'!J529</f>
        <v>0.16794847529162932</v>
      </c>
      <c r="K529" s="6">
        <f>'1'!K529</f>
        <v>0.11781975681249</v>
      </c>
      <c r="L529" s="6">
        <f>'1'!L529</f>
        <v>2.2757993527878848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0.40793586065588699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0.50991982581985873</v>
      </c>
      <c r="I530" s="6">
        <f>'1'!I530</f>
        <v>0.30595189549191526</v>
      </c>
      <c r="J530" s="6">
        <f>'1'!J530</f>
        <v>0.16757034300365029</v>
      </c>
      <c r="K530" s="6">
        <f>'1'!K530</f>
        <v>0.117554488228567</v>
      </c>
      <c r="L530" s="6">
        <f>'1'!L530</f>
        <v>2.2710786034398578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0.40861282461232501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0.51076603076540628</v>
      </c>
      <c r="I531" s="6">
        <f>'1'!I531</f>
        <v>0.30645961845924374</v>
      </c>
      <c r="J531" s="6">
        <f>'1'!J531</f>
        <v>0.16722338493997435</v>
      </c>
      <c r="K531" s="6">
        <f>'1'!K531</f>
        <v>0.11731108908716099</v>
      </c>
      <c r="L531" s="6">
        <f>'1'!L531</f>
        <v>2.274847427181645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0.40824905575665599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0.51031131969582</v>
      </c>
      <c r="I532" s="6">
        <f>'1'!I532</f>
        <v>0.30618679181749198</v>
      </c>
      <c r="J532" s="6">
        <f>'1'!J532</f>
        <v>0.16625902747553128</v>
      </c>
      <c r="K532" s="6">
        <f>'1'!K532</f>
        <v>0.116634569924104</v>
      </c>
      <c r="L532" s="6">
        <f>'1'!L532</f>
        <v>2.2728222370858799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0.40753143752510201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0.50941429690637752</v>
      </c>
      <c r="I533" s="6">
        <f>'1'!I533</f>
        <v>0.30564857814382651</v>
      </c>
      <c r="J533" s="6">
        <f>'1'!J533</f>
        <v>0.16710552550991181</v>
      </c>
      <c r="K533" s="6">
        <f>'1'!K533</f>
        <v>0.117228407959131</v>
      </c>
      <c r="L533" s="6">
        <f>'1'!L533</f>
        <v>2.2688270810618416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0.40685929575728402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0.50857411969660504</v>
      </c>
      <c r="I534" s="6">
        <f>'1'!I534</f>
        <v>0.305144471817963</v>
      </c>
      <c r="J534" s="6">
        <f>'1'!J534</f>
        <v>0.16737367353616478</v>
      </c>
      <c r="K534" s="6">
        <f>'1'!K534</f>
        <v>0.11741652002855001</v>
      </c>
      <c r="L534" s="6">
        <f>'1'!L534</f>
        <v>2.2650851036222623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0.40720593892729801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0.50900742365912255</v>
      </c>
      <c r="I535" s="6">
        <f>'1'!I535</f>
        <v>0.30540445419547352</v>
      </c>
      <c r="J535" s="6">
        <f>'1'!J535</f>
        <v>0.16680340750027617</v>
      </c>
      <c r="K535" s="6">
        <f>'1'!K535</f>
        <v>0.117016465157256</v>
      </c>
      <c r="L535" s="6">
        <f>'1'!L535</f>
        <v>2.2670149508418267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0.40775069391699897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0.50968836739624868</v>
      </c>
      <c r="I536" s="6">
        <f>'1'!I536</f>
        <v>0.30581302043774922</v>
      </c>
      <c r="J536" s="6">
        <f>'1'!J536</f>
        <v>0.16598939537713372</v>
      </c>
      <c r="K536" s="6">
        <f>'1'!K536</f>
        <v>0.116445416743601</v>
      </c>
      <c r="L536" s="6">
        <f>'1'!L536</f>
        <v>2.2700477349644035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0.40797832779201998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0.50997290974002496</v>
      </c>
      <c r="I537" s="6">
        <f>'1'!I537</f>
        <v>0.305983745844015</v>
      </c>
      <c r="J537" s="6">
        <f>'1'!J537</f>
        <v>0.16503199957697365</v>
      </c>
      <c r="K537" s="6">
        <f>'1'!K537</f>
        <v>0.11577378134975599</v>
      </c>
      <c r="L537" s="6">
        <f>'1'!L537</f>
        <v>2.2713150283623098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0.40811102210123801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0.51013877762654747</v>
      </c>
      <c r="I538" s="6">
        <f>'1'!I538</f>
        <v>0.30608326657592849</v>
      </c>
      <c r="J538" s="6">
        <f>'1'!J538</f>
        <v>0.16376482592802311</v>
      </c>
      <c r="K538" s="6">
        <f>'1'!K538</f>
        <v>0.11488482959893299</v>
      </c>
      <c r="L538" s="6">
        <f>'1'!L538</f>
        <v>2.272053770001691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0.40786764083047899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0.50983455103809872</v>
      </c>
      <c r="I539" s="6">
        <f>'1'!I539</f>
        <v>0.30590073062285927</v>
      </c>
      <c r="J539" s="6">
        <f>'1'!J539</f>
        <v>0.16383202157037993</v>
      </c>
      <c r="K539" s="6">
        <f>'1'!K539</f>
        <v>0.114931968902982</v>
      </c>
      <c r="L539" s="6">
        <f>'1'!L539</f>
        <v>2.270698807004297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0.40843703134714998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0.51054628918393752</v>
      </c>
      <c r="I540" s="6">
        <f>'1'!I540</f>
        <v>0.3063277735103625</v>
      </c>
      <c r="J540" s="6">
        <f>'1'!J540</f>
        <v>0.16559547572094957</v>
      </c>
      <c r="K540" s="6">
        <f>'1'!K540</f>
        <v>0.116169072954146</v>
      </c>
      <c r="L540" s="6">
        <f>'1'!L540</f>
        <v>2.2738687431244848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0.40748438632694101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0.50935548290867627</v>
      </c>
      <c r="I541" s="6">
        <f>'1'!I541</f>
        <v>0.30561328974520574</v>
      </c>
      <c r="J541" s="6">
        <f>'1'!J541</f>
        <v>0.16565336782471132</v>
      </c>
      <c r="K541" s="6">
        <f>'1'!K541</f>
        <v>0.11620968560975201</v>
      </c>
      <c r="L541" s="6">
        <f>'1'!L541</f>
        <v>2.2685651355460985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0.40785855736363802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0.50982319670454757</v>
      </c>
      <c r="I542" s="6">
        <f>'1'!I542</f>
        <v>0.30589391802272853</v>
      </c>
      <c r="J542" s="6">
        <f>'1'!J542</f>
        <v>0.16607077656283889</v>
      </c>
      <c r="K542" s="6">
        <f>'1'!K542</f>
        <v>0.11650250753583501</v>
      </c>
      <c r="L542" s="6">
        <f>'1'!L542</f>
        <v>2.2706482371251142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0.407745371453892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0.50968171431736498</v>
      </c>
      <c r="I543" s="6">
        <f>'1'!I543</f>
        <v>0.30580902859041903</v>
      </c>
      <c r="J543" s="6">
        <f>'1'!J543</f>
        <v>0.16547968509545616</v>
      </c>
      <c r="K543" s="6">
        <f>'1'!K543</f>
        <v>0.116087843140579</v>
      </c>
      <c r="L543" s="6">
        <f>'1'!L543</f>
        <v>2.2700181035118994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0.40806621565865903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0.51008276957332377</v>
      </c>
      <c r="I544" s="6">
        <f>'1'!I544</f>
        <v>0.30604966174399428</v>
      </c>
      <c r="J544" s="6">
        <f>'1'!J544</f>
        <v>0.16400988122973645</v>
      </c>
      <c r="K544" s="6">
        <f>'1'!K544</f>
        <v>0.11505674158565</v>
      </c>
      <c r="L544" s="6">
        <f>'1'!L544</f>
        <v>2.2718043215887129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0.40835380081678502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0.51044225102098129</v>
      </c>
      <c r="I545" s="6">
        <f>'1'!I545</f>
        <v>0.30626535061258875</v>
      </c>
      <c r="J545" s="6">
        <f>'1'!J545</f>
        <v>0.16349073675367207</v>
      </c>
      <c r="K545" s="6">
        <f>'1'!K545</f>
        <v>0.114692549676112</v>
      </c>
      <c r="L545" s="6">
        <f>'1'!L545</f>
        <v>2.273405378427003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0.40813282372860299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0.51016602966075375</v>
      </c>
      <c r="I546" s="6">
        <f>'1'!I546</f>
        <v>0.30609961779645223</v>
      </c>
      <c r="J546" s="6">
        <f>'1'!J546</f>
        <v>0.16302373648255694</v>
      </c>
      <c r="K546" s="6">
        <f>'1'!K546</f>
        <v>0.114364938137641</v>
      </c>
      <c r="L546" s="6">
        <f>'1'!L546</f>
        <v>2.2721751449878203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0.40738798822191302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0.50923498527739131</v>
      </c>
      <c r="I547" s="6">
        <f>'1'!I547</f>
        <v>0.30554099116643474</v>
      </c>
      <c r="J547" s="6">
        <f>'1'!J547</f>
        <v>0.16392182975340544</v>
      </c>
      <c r="K547" s="6">
        <f>'1'!K547</f>
        <v>0.114994971429593</v>
      </c>
      <c r="L547" s="6">
        <f>'1'!L547</f>
        <v>2.2680284637433568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0.40644295015744902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0.50805368769681125</v>
      </c>
      <c r="I548" s="6">
        <f>'1'!I548</f>
        <v>0.3048322126180868</v>
      </c>
      <c r="J548" s="6">
        <f>'1'!J548</f>
        <v>0.16293378951026277</v>
      </c>
      <c r="K548" s="6">
        <f>'1'!K548</f>
        <v>0.114301838247134</v>
      </c>
      <c r="L548" s="6">
        <f>'1'!L548</f>
        <v>2.262767205946139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0.40732771273506002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0.50915964091882504</v>
      </c>
      <c r="I549" s="6">
        <f>'1'!I549</f>
        <v>0.305495784551295</v>
      </c>
      <c r="J549" s="6">
        <f>'1'!J549</f>
        <v>0.16288285154138829</v>
      </c>
      <c r="K549" s="6">
        <f>'1'!K549</f>
        <v>0.114266104078694</v>
      </c>
      <c r="L549" s="6">
        <f>'1'!L549</f>
        <v>2.2676928953814977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0.408083982221421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0.51010497777677621</v>
      </c>
      <c r="I550" s="6">
        <f>'1'!I550</f>
        <v>0.30606298666606574</v>
      </c>
      <c r="J550" s="6">
        <f>'1'!J550</f>
        <v>0.1620254852936272</v>
      </c>
      <c r="K550" s="6">
        <f>'1'!K550</f>
        <v>0.113664641739515</v>
      </c>
      <c r="L550" s="6">
        <f>'1'!L550</f>
        <v>2.2719032323843478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0.40753388038728899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0.5094173504841113</v>
      </c>
      <c r="I551" s="6">
        <f>'1'!I551</f>
        <v>0.30565041029046675</v>
      </c>
      <c r="J551" s="6">
        <f>'1'!J551</f>
        <v>0.16143043676696203</v>
      </c>
      <c r="K551" s="6">
        <f>'1'!K551</f>
        <v>0.113247201375251</v>
      </c>
      <c r="L551" s="6">
        <f>'1'!L551</f>
        <v>2.2688406810724784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0.40803270409441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0.51004088011801252</v>
      </c>
      <c r="I552" s="6">
        <f>'1'!I552</f>
        <v>0.30602452807080749</v>
      </c>
      <c r="J552" s="6">
        <f>'1'!J552</f>
        <v>0.16230602630560001</v>
      </c>
      <c r="K552" s="6">
        <f>'1'!K552</f>
        <v>0.113861447776302</v>
      </c>
      <c r="L552" s="6">
        <f>'1'!L552</f>
        <v>2.2716177545229703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0.40763803263241299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0.50954754079051623</v>
      </c>
      <c r="I553" s="6">
        <f>'1'!I553</f>
        <v>0.30572852447430976</v>
      </c>
      <c r="J553" s="6">
        <f>'1'!J553</f>
        <v>0.16122311215506593</v>
      </c>
      <c r="K553" s="6">
        <f>'1'!K553</f>
        <v>0.11310175834391401</v>
      </c>
      <c r="L553" s="6">
        <f>'1'!L553</f>
        <v>2.2694205220676316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0.40690273466193999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0.508628418327425</v>
      </c>
      <c r="I554" s="6">
        <f>'1'!I554</f>
        <v>0.30517705099645498</v>
      </c>
      <c r="J554" s="6">
        <f>'1'!J554</f>
        <v>0.16116711542606396</v>
      </c>
      <c r="K554" s="6">
        <f>'1'!K554</f>
        <v>0.11306247533773101</v>
      </c>
      <c r="L554" s="6">
        <f>'1'!L554</f>
        <v>2.265326938617505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0.40740312184010102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0.50925390230012624</v>
      </c>
      <c r="I555" s="6">
        <f>'1'!I555</f>
        <v>0.30555234138007575</v>
      </c>
      <c r="J555" s="6">
        <f>'1'!J555</f>
        <v>0.16083110354641264</v>
      </c>
      <c r="K555" s="6">
        <f>'1'!K555</f>
        <v>0.11282675519869501</v>
      </c>
      <c r="L555" s="6">
        <f>'1'!L555</f>
        <v>2.2681127162932651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0.407608140091477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0.50951017511434626</v>
      </c>
      <c r="I556" s="6">
        <f>'1'!I556</f>
        <v>0.30570610506860774</v>
      </c>
      <c r="J556" s="6">
        <f>'1'!J556</f>
        <v>0.15997496241532563</v>
      </c>
      <c r="K556" s="6">
        <f>'1'!K556</f>
        <v>0.112226152307322</v>
      </c>
      <c r="L556" s="6">
        <f>'1'!L556</f>
        <v>2.2692541029888749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0.407047462256032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0.50880932782003996</v>
      </c>
      <c r="I557" s="6">
        <f>'1'!I557</f>
        <v>0.30528559669202399</v>
      </c>
      <c r="J557" s="6">
        <f>'1'!J557</f>
        <v>0.16038830335988755</v>
      </c>
      <c r="K557" s="6">
        <f>'1'!K557</f>
        <v>0.112516120581725</v>
      </c>
      <c r="L557" s="6">
        <f>'1'!L557</f>
        <v>2.26613267249376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0.40756706105962898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0.50945882632453621</v>
      </c>
      <c r="I558" s="6">
        <f>'1'!I558</f>
        <v>0.30567529579472175</v>
      </c>
      <c r="J558" s="6">
        <f>'1'!J558</f>
        <v>0.16014940177229678</v>
      </c>
      <c r="K558" s="6">
        <f>'1'!K558</f>
        <v>0.112348525568414</v>
      </c>
      <c r="L558" s="6">
        <f>'1'!L558</f>
        <v>2.2690254059821195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0.40808156322901201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0.51010195403626502</v>
      </c>
      <c r="I559" s="6">
        <f>'1'!I559</f>
        <v>0.30606117242175901</v>
      </c>
      <c r="J559" s="6">
        <f>'1'!J559</f>
        <v>0.15961567591332346</v>
      </c>
      <c r="K559" s="6">
        <f>'1'!K559</f>
        <v>0.111974104480044</v>
      </c>
      <c r="L559" s="6">
        <f>'1'!L559</f>
        <v>2.2718897652625971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0.40770573074900401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0.50963216343625506</v>
      </c>
      <c r="I560" s="6">
        <f>'1'!I560</f>
        <v>0.30577929806175302</v>
      </c>
      <c r="J560" s="6">
        <f>'1'!J560</f>
        <v>0.15947072355622169</v>
      </c>
      <c r="K560" s="6">
        <f>'1'!K560</f>
        <v>0.11187241703433499</v>
      </c>
      <c r="L560" s="6">
        <f>'1'!L560</f>
        <v>2.2697974140227437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0.406856363622013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0.50857045452751626</v>
      </c>
      <c r="I561" s="6">
        <f>'1'!I561</f>
        <v>0.30514227271650973</v>
      </c>
      <c r="J561" s="6">
        <f>'1'!J561</f>
        <v>0.15882214364065414</v>
      </c>
      <c r="K561" s="6">
        <f>'1'!K561</f>
        <v>0.111417423157237</v>
      </c>
      <c r="L561" s="6">
        <f>'1'!L561</f>
        <v>2.2650687797088271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0.40720892383766999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0.50901115479708747</v>
      </c>
      <c r="I562" s="6">
        <f>'1'!I562</f>
        <v>0.30540669287825251</v>
      </c>
      <c r="J562" s="6">
        <f>'1'!J562</f>
        <v>0.15775976770512662</v>
      </c>
      <c r="K562" s="6">
        <f>'1'!K562</f>
        <v>0.110672141759773</v>
      </c>
      <c r="L562" s="6">
        <f>'1'!L562</f>
        <v>2.2670315685671429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0.40758312013790599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0.50947890017238251</v>
      </c>
      <c r="I563" s="6">
        <f>'1'!I563</f>
        <v>0.30568734010342946</v>
      </c>
      <c r="J563" s="6">
        <f>'1'!J563</f>
        <v>0.15861074865418162</v>
      </c>
      <c r="K563" s="6">
        <f>'1'!K563</f>
        <v>0.11126912466358101</v>
      </c>
      <c r="L563" s="6">
        <f>'1'!L563</f>
        <v>2.2691148107944525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0.40681546187263901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0.50851932734079874</v>
      </c>
      <c r="I564" s="6">
        <f>'1'!I564</f>
        <v>0.30511159640447927</v>
      </c>
      <c r="J564" s="6">
        <f>'1'!J564</f>
        <v>0.15980705580953206</v>
      </c>
      <c r="K564" s="6">
        <f>'1'!K564</f>
        <v>0.112108361922935</v>
      </c>
      <c r="L564" s="6">
        <f>'1'!L564</f>
        <v>2.264841069676919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0.40681993092058899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0.50852491365073627</v>
      </c>
      <c r="I565" s="6">
        <f>'1'!I565</f>
        <v>0.30511494819044171</v>
      </c>
      <c r="J565" s="6">
        <f>'1'!J565</f>
        <v>0.15973046680104869</v>
      </c>
      <c r="K565" s="6">
        <f>'1'!K565</f>
        <v>0.11205463295434299</v>
      </c>
      <c r="L565" s="6">
        <f>'1'!L565</f>
        <v>2.2648659499587374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0.40797047821507099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0.50996309776883875</v>
      </c>
      <c r="I566" s="6">
        <f>'1'!I566</f>
        <v>0.30597785866130323</v>
      </c>
      <c r="J566" s="6">
        <f>'1'!J566</f>
        <v>0.15821297126668171</v>
      </c>
      <c r="K566" s="6">
        <f>'1'!K566</f>
        <v>0.110990074585994</v>
      </c>
      <c r="L566" s="6">
        <f>'1'!L566</f>
        <v>2.2712713278496208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0.40761803944032499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0.50952254930040619</v>
      </c>
      <c r="I567" s="6">
        <f>'1'!I567</f>
        <v>0.30571352958024373</v>
      </c>
      <c r="J567" s="6">
        <f>'1'!J567</f>
        <v>0.15750043466496824</v>
      </c>
      <c r="K567" s="6">
        <f>'1'!K567</f>
        <v>0.110490213607869</v>
      </c>
      <c r="L567" s="6">
        <f>'1'!L567</f>
        <v>2.2693092150825271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0.40776636127168597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0.50970795158960747</v>
      </c>
      <c r="I568" s="6">
        <f>'1'!I568</f>
        <v>0.30582477095376448</v>
      </c>
      <c r="J568" s="6">
        <f>'1'!J568</f>
        <v>0.15780785051169832</v>
      </c>
      <c r="K568" s="6">
        <f>'1'!K568</f>
        <v>0.110705872965533</v>
      </c>
      <c r="L568" s="6">
        <f>'1'!L568</f>
        <v>2.2701349589558051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0.40672498751650898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0.50840623439563626</v>
      </c>
      <c r="I569" s="6">
        <f>'1'!I569</f>
        <v>0.30504374063738171</v>
      </c>
      <c r="J569" s="6">
        <f>'1'!J569</f>
        <v>0.15655889080709595</v>
      </c>
      <c r="K569" s="6">
        <f>'1'!K569</f>
        <v>0.10982969871977501</v>
      </c>
      <c r="L569" s="6">
        <f>'1'!L569</f>
        <v>2.2643373768315866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0.40772405226778402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0.50965506533473004</v>
      </c>
      <c r="I570" s="6">
        <f>'1'!I570</f>
        <v>0.305793039200838</v>
      </c>
      <c r="J570" s="6">
        <f>'1'!J570</f>
        <v>0.15580922813331996</v>
      </c>
      <c r="K570" s="6">
        <f>'1'!K570</f>
        <v>0.10930379293967001</v>
      </c>
      <c r="L570" s="6">
        <f>'1'!L570</f>
        <v>2.2698994143941182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0.40783676452859602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0.50979595566074498</v>
      </c>
      <c r="I571" s="6">
        <f>'1'!I571</f>
        <v>0.305877573396447</v>
      </c>
      <c r="J571" s="6">
        <f>'1'!J571</f>
        <v>0.15613243015560044</v>
      </c>
      <c r="K571" s="6">
        <f>'1'!K571</f>
        <v>0.10953052666619099</v>
      </c>
      <c r="L571" s="6">
        <f>'1'!L571</f>
        <v>2.2705269110879951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0.40645823285736299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0.50807279107170378</v>
      </c>
      <c r="I572" s="6">
        <f>'1'!I572</f>
        <v>0.30484367464302226</v>
      </c>
      <c r="J572" s="6">
        <f>'1'!J572</f>
        <v>0.15578963044405092</v>
      </c>
      <c r="K572" s="6">
        <f>'1'!K572</f>
        <v>0.10929004470539901</v>
      </c>
      <c r="L572" s="6">
        <f>'1'!L572</f>
        <v>2.2628522884704401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0.40593031293980197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0.50741289117475241</v>
      </c>
      <c r="I573" s="6">
        <f>'1'!I573</f>
        <v>0.30444773470485148</v>
      </c>
      <c r="J573" s="6">
        <f>'1'!J573</f>
        <v>0.15581588644640659</v>
      </c>
      <c r="K573" s="6">
        <f>'1'!K573</f>
        <v>0.109308463900971</v>
      </c>
      <c r="L573" s="6">
        <f>'1'!L573</f>
        <v>2.2599132293076223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0.40565520739712602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0.50706900924640752</v>
      </c>
      <c r="I574" s="6">
        <f>'1'!I574</f>
        <v>0.30424140554784451</v>
      </c>
      <c r="J574" s="6">
        <f>'1'!J574</f>
        <v>0.15696159290179393</v>
      </c>
      <c r="K574" s="6">
        <f>'1'!K574</f>
        <v>0.11011220359386099</v>
      </c>
      <c r="L574" s="6">
        <f>'1'!L574</f>
        <v>2.2583816495375708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0.40603923980427198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0.50754904975533999</v>
      </c>
      <c r="I575" s="6">
        <f>'1'!I575</f>
        <v>0.30452942985320397</v>
      </c>
      <c r="J575" s="6">
        <f>'1'!J575</f>
        <v>0.15463817625765594</v>
      </c>
      <c r="K575" s="6">
        <f>'1'!K575</f>
        <v>0.108482272845689</v>
      </c>
      <c r="L575" s="6">
        <f>'1'!L575</f>
        <v>2.2605196517752129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0.40668302103418003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0.50835377629272505</v>
      </c>
      <c r="I576" s="6">
        <f>'1'!I576</f>
        <v>0.30501226577563501</v>
      </c>
      <c r="J576" s="6">
        <f>'1'!J576</f>
        <v>0.15366248535153165</v>
      </c>
      <c r="K576" s="6">
        <f>'1'!K576</f>
        <v>0.10779780301002</v>
      </c>
      <c r="L576" s="6">
        <f>'1'!L576</f>
        <v>2.2641037391711816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0.40655989124296699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0.50819986405370876</v>
      </c>
      <c r="I577" s="6">
        <f>'1'!I577</f>
        <v>0.30491991843222521</v>
      </c>
      <c r="J577" s="6">
        <f>'1'!J577</f>
        <v>0.1552020729077484</v>
      </c>
      <c r="K577" s="6">
        <f>'1'!K577</f>
        <v>0.10887785944488799</v>
      </c>
      <c r="L577" s="6">
        <f>'1'!L577</f>
        <v>2.2634182455403438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0.40700133079258299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0.50875166349072876</v>
      </c>
      <c r="I578" s="6">
        <f>'1'!I578</f>
        <v>0.30525099809443723</v>
      </c>
      <c r="J578" s="6">
        <f>'1'!J578</f>
        <v>0.15396796130799956</v>
      </c>
      <c r="K578" s="6">
        <f>'1'!K578</f>
        <v>0.108012101489602</v>
      </c>
      <c r="L578" s="6">
        <f>'1'!L578</f>
        <v>2.2658758473658689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0.40781181817518702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0.50976477271898379</v>
      </c>
      <c r="I579" s="6">
        <f>'1'!I579</f>
        <v>0.30585886363139025</v>
      </c>
      <c r="J579" s="6">
        <f>'1'!J579</f>
        <v>0.15323796729594924</v>
      </c>
      <c r="K579" s="6">
        <f>'1'!K579</f>
        <v>0.107499993732595</v>
      </c>
      <c r="L579" s="6">
        <f>'1'!L579</f>
        <v>2.2703880286436573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0.40803409404769497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0.51004261755961866</v>
      </c>
      <c r="I580" s="6">
        <f>'1'!I580</f>
        <v>0.30602557053577123</v>
      </c>
      <c r="J580" s="6">
        <f>'1'!J580</f>
        <v>0.15433245816430102</v>
      </c>
      <c r="K580" s="6">
        <f>'1'!K580</f>
        <v>0.108267804501456</v>
      </c>
      <c r="L580" s="6">
        <f>'1'!L580</f>
        <v>2.2716254927325021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0.408126337341499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0.51015792167687379</v>
      </c>
      <c r="I581" s="6">
        <f>'1'!I581</f>
        <v>0.30609475300612426</v>
      </c>
      <c r="J581" s="6">
        <f>'1'!J581</f>
        <v>0.15437494643002539</v>
      </c>
      <c r="K581" s="6">
        <f>'1'!K581</f>
        <v>0.10829761100685199</v>
      </c>
      <c r="L581" s="6">
        <f>'1'!L581</f>
        <v>2.2721390336860536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0.40743294124900897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0.50929117656126122</v>
      </c>
      <c r="I582" s="6">
        <f>'1'!I582</f>
        <v>0.30557470593675673</v>
      </c>
      <c r="J582" s="6">
        <f>'1'!J582</f>
        <v>0.15403504407185764</v>
      </c>
      <c r="K582" s="6">
        <f>'1'!K582</f>
        <v>0.108059161606762</v>
      </c>
      <c r="L582" s="6">
        <f>'1'!L582</f>
        <v>2.2682787282281542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0.40769144683491698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0.5096143085436462</v>
      </c>
      <c r="I583" s="6">
        <f>'1'!I583</f>
        <v>0.30576858512618776</v>
      </c>
      <c r="J583" s="6">
        <f>'1'!J583</f>
        <v>0.15135787209106397</v>
      </c>
      <c r="K583" s="6">
        <f>'1'!K583</f>
        <v>0.10618106327229</v>
      </c>
      <c r="L583" s="6">
        <f>'1'!L583</f>
        <v>2.2697178919831655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0.40747234264387999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0.50934042830484993</v>
      </c>
      <c r="I584" s="6">
        <f>'1'!I584</f>
        <v>0.30560425698290999</v>
      </c>
      <c r="J584" s="6">
        <f>'1'!J584</f>
        <v>0.15036118453359865</v>
      </c>
      <c r="K584" s="6">
        <f>'1'!K584</f>
        <v>0.105481863797959</v>
      </c>
      <c r="L584" s="6">
        <f>'1'!L584</f>
        <v>2.268498085419977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0.40734552889363201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0.50918191111704003</v>
      </c>
      <c r="I585" s="6">
        <f>'1'!I585</f>
        <v>0.305509146670224</v>
      </c>
      <c r="J585" s="6">
        <f>'1'!J585</f>
        <v>0.15199777131997849</v>
      </c>
      <c r="K585" s="6">
        <f>'1'!K585</f>
        <v>0.10662996744605099</v>
      </c>
      <c r="L585" s="6">
        <f>'1'!L585</f>
        <v>2.267792082289124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0.40809747689095899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0.51012184611369871</v>
      </c>
      <c r="I586" s="6">
        <f>'1'!I586</f>
        <v>0.30607310766821927</v>
      </c>
      <c r="J586" s="6">
        <f>'1'!J586</f>
        <v>0.15224302409202084</v>
      </c>
      <c r="K586" s="6">
        <f>'1'!K586</f>
        <v>0.106802017962791</v>
      </c>
      <c r="L586" s="6">
        <f>'1'!L586</f>
        <v>2.2719783605066923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0.40848366955736298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0.51060458694670374</v>
      </c>
      <c r="I587" s="6">
        <f>'1'!I587</f>
        <v>0.30636275216802222</v>
      </c>
      <c r="J587" s="6">
        <f>'1'!J587</f>
        <v>0.15046450762735467</v>
      </c>
      <c r="K587" s="6">
        <f>'1'!K587</f>
        <v>0.105554347348395</v>
      </c>
      <c r="L587" s="6">
        <f>'1'!L587</f>
        <v>2.2741283894354201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0.40844076319960598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0.51055095399950745</v>
      </c>
      <c r="I588" s="6">
        <f>'1'!I588</f>
        <v>0.30633057239970451</v>
      </c>
      <c r="J588" s="6">
        <f>'1'!J588</f>
        <v>0.15014297477451921</v>
      </c>
      <c r="K588" s="6">
        <f>'1'!K588</f>
        <v>0.10532878458301401</v>
      </c>
      <c r="L588" s="6">
        <f>'1'!L588</f>
        <v>2.2738895192588759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0.40861912247016802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0.51077390308770998</v>
      </c>
      <c r="I589" s="6">
        <f>'1'!I589</f>
        <v>0.306464341852626</v>
      </c>
      <c r="J589" s="6">
        <f>'1'!J589</f>
        <v>0.1502229067176534</v>
      </c>
      <c r="K589" s="6">
        <f>'1'!K589</f>
        <v>0.105384858697919</v>
      </c>
      <c r="L589" s="6">
        <f>'1'!L589</f>
        <v>2.2748824888949537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0.40742581030768099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0.50928226288460121</v>
      </c>
      <c r="I590" s="6">
        <f>'1'!I590</f>
        <v>0.30556935773076077</v>
      </c>
      <c r="J590" s="6">
        <f>'1'!J590</f>
        <v>0.15106855079400283</v>
      </c>
      <c r="K590" s="6">
        <f>'1'!K590</f>
        <v>0.10597809766155</v>
      </c>
      <c r="L590" s="6">
        <f>'1'!L590</f>
        <v>2.2682390285355449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0.40756780727872199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0.50945975909840246</v>
      </c>
      <c r="I591" s="6">
        <f>'1'!I591</f>
        <v>0.30567585545904152</v>
      </c>
      <c r="J591" s="6">
        <f>'1'!J591</f>
        <v>0.15033935805579521</v>
      </c>
      <c r="K591" s="6">
        <f>'1'!K591</f>
        <v>0.105466552016757</v>
      </c>
      <c r="L591" s="6">
        <f>'1'!L591</f>
        <v>2.269029560366127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0.40712737630953399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0.50890922038691744</v>
      </c>
      <c r="I592" s="6">
        <f>'1'!I592</f>
        <v>0.3053455322321505</v>
      </c>
      <c r="J592" s="6">
        <f>'1'!J592</f>
        <v>0.14908714213744503</v>
      </c>
      <c r="K592" s="6">
        <f>'1'!K592</f>
        <v>0.104588093461414</v>
      </c>
      <c r="L592" s="6">
        <f>'1'!L592</f>
        <v>2.2665775735542617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0.40659523916238599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0.50824404895298247</v>
      </c>
      <c r="I593" s="6">
        <f>'1'!I593</f>
        <v>0.30494642937178951</v>
      </c>
      <c r="J593" s="6">
        <f>'1'!J593</f>
        <v>0.14994649126904386</v>
      </c>
      <c r="K593" s="6">
        <f>'1'!K593</f>
        <v>0.105190946839667</v>
      </c>
      <c r="L593" s="6">
        <f>'1'!L593</f>
        <v>2.2636150360439773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0.40684576281763601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0.50855720352204503</v>
      </c>
      <c r="I594" s="6">
        <f>'1'!I594</f>
        <v>0.305134322113227</v>
      </c>
      <c r="J594" s="6">
        <f>'1'!J594</f>
        <v>0.14936284947469353</v>
      </c>
      <c r="K594" s="6">
        <f>'1'!K594</f>
        <v>0.104781508563097</v>
      </c>
      <c r="L594" s="6">
        <f>'1'!L594</f>
        <v>2.2650097624408647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0.40662723415222801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0.50828404269028504</v>
      </c>
      <c r="I595" s="6">
        <f>'1'!I595</f>
        <v>0.30497042561417098</v>
      </c>
      <c r="J595" s="6">
        <f>'1'!J595</f>
        <v>0.14908912201741789</v>
      </c>
      <c r="K595" s="6">
        <f>'1'!K595</f>
        <v>0.10458948239320701</v>
      </c>
      <c r="L595" s="6">
        <f>'1'!L595</f>
        <v>2.2637931599694654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0.40738092342031701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0.5092261542753963</v>
      </c>
      <c r="I596" s="6">
        <f>'1'!I596</f>
        <v>0.30553569256523777</v>
      </c>
      <c r="J596" s="6">
        <f>'1'!J596</f>
        <v>0.14838509858610996</v>
      </c>
      <c r="K596" s="6">
        <f>'1'!K596</f>
        <v>0.10409559360188</v>
      </c>
      <c r="L596" s="6">
        <f>'1'!L596</f>
        <v>2.2679891322667944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0.40757808324604899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0.50947260405756123</v>
      </c>
      <c r="I597" s="6">
        <f>'1'!I597</f>
        <v>0.30568356243453676</v>
      </c>
      <c r="J597" s="6">
        <f>'1'!J597</f>
        <v>0.14839530753429245</v>
      </c>
      <c r="K597" s="6">
        <f>'1'!K597</f>
        <v>0.104102755416181</v>
      </c>
      <c r="L597" s="6">
        <f>'1'!L597</f>
        <v>2.2690867691868681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0.40744039245344699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0.50930049056680871</v>
      </c>
      <c r="I598" s="6">
        <f>'1'!I598</f>
        <v>0.30558029434008527</v>
      </c>
      <c r="J598" s="6">
        <f>'1'!J598</f>
        <v>0.14781565392925572</v>
      </c>
      <c r="K598" s="6">
        <f>'1'!K598</f>
        <v>0.10369611494705901</v>
      </c>
      <c r="L598" s="6">
        <f>'1'!L598</f>
        <v>2.2683202109037439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0.40725594133417697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0.50906992666772122</v>
      </c>
      <c r="I599" s="6">
        <f>'1'!I599</f>
        <v>0.30544195600063273</v>
      </c>
      <c r="J599" s="6">
        <f>'1'!J599</f>
        <v>0.14671964345909769</v>
      </c>
      <c r="K599" s="6">
        <f>'1'!K599</f>
        <v>0.102927238142231</v>
      </c>
      <c r="L599" s="6">
        <f>'1'!L599</f>
        <v>2.2672933264575441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0.406540695596041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0.50817586949505122</v>
      </c>
      <c r="I600" s="6">
        <f>'1'!I600</f>
        <v>0.30490552169703078</v>
      </c>
      <c r="J600" s="6">
        <f>'1'!J600</f>
        <v>0.14719187193145639</v>
      </c>
      <c r="K600" s="6">
        <f>'1'!K600</f>
        <v>0.103258517385324</v>
      </c>
      <c r="L600" s="6">
        <f>'1'!L600</f>
        <v>2.2633113786840133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0.40671305210548703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0.50839131513185876</v>
      </c>
      <c r="I601" s="6">
        <f>'1'!I601</f>
        <v>0.3050347890791153</v>
      </c>
      <c r="J601" s="6">
        <f>'1'!J601</f>
        <v>0.14782634628359304</v>
      </c>
      <c r="K601" s="6">
        <f>'1'!K601</f>
        <v>0.10370361588200699</v>
      </c>
      <c r="L601" s="6">
        <f>'1'!L601</f>
        <v>2.2642709294823593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0.40717692518061899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0.50897115647577373</v>
      </c>
      <c r="I602" s="6">
        <f>'1'!I602</f>
        <v>0.30538269388546424</v>
      </c>
      <c r="J602" s="6">
        <f>'1'!J602</f>
        <v>0.14507227524326743</v>
      </c>
      <c r="K602" s="6">
        <f>'1'!K602</f>
        <v>0.10177157107093</v>
      </c>
      <c r="L602" s="6">
        <f>'1'!L602</f>
        <v>2.2668534242254061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0.40587150291818402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0.50733937864773004</v>
      </c>
      <c r="I603" s="6">
        <f>'1'!I603</f>
        <v>0.304403627188638</v>
      </c>
      <c r="J603" s="6">
        <f>'1'!J603</f>
        <v>0.14687523186431864</v>
      </c>
      <c r="K603" s="6">
        <f>'1'!K603</f>
        <v>0.103036387022768</v>
      </c>
      <c r="L603" s="6">
        <f>'1'!L603</f>
        <v>2.2595858195487706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0.40658661335273999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0.50823326669092495</v>
      </c>
      <c r="I604" s="6">
        <f>'1'!I604</f>
        <v>0.30493996001455498</v>
      </c>
      <c r="J604" s="6">
        <f>'1'!J604</f>
        <v>0.14724341616170036</v>
      </c>
      <c r="K604" s="6">
        <f>'1'!K604</f>
        <v>0.103294676860198</v>
      </c>
      <c r="L604" s="6">
        <f>'1'!L604</f>
        <v>2.2635670140542139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0.40667884757652201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0.50834855947065249</v>
      </c>
      <c r="I605" s="6">
        <f>'1'!I605</f>
        <v>0.30500913568239152</v>
      </c>
      <c r="J605" s="6">
        <f>'1'!J605</f>
        <v>0.14596540623856105</v>
      </c>
      <c r="K605" s="6">
        <f>'1'!K605</f>
        <v>0.10239812321130801</v>
      </c>
      <c r="L605" s="6">
        <f>'1'!L605</f>
        <v>2.2640805045127372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0.40647705069565698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0.50809631336957128</v>
      </c>
      <c r="I606" s="6">
        <f>'1'!I606</f>
        <v>0.30485778802174274</v>
      </c>
      <c r="J606" s="6">
        <f>'1'!J606</f>
        <v>0.14541072393030244</v>
      </c>
      <c r="K606" s="6">
        <f>'1'!K606</f>
        <v>0.102009000686952</v>
      </c>
      <c r="L606" s="6">
        <f>'1'!L606</f>
        <v>2.2629570519738098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0.40643104542633302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0.50803880678291624</v>
      </c>
      <c r="I607" s="6">
        <f>'1'!I607</f>
        <v>0.30482328406974979</v>
      </c>
      <c r="J607" s="6">
        <f>'1'!J607</f>
        <v>0.14658024457896285</v>
      </c>
      <c r="K607" s="6">
        <f>'1'!K607</f>
        <v>0.10282944658962</v>
      </c>
      <c r="L607" s="6">
        <f>'1'!L607</f>
        <v>2.2627009293994442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0.406097177727544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0.50762147215942999</v>
      </c>
      <c r="I608" s="6">
        <f>'1'!I608</f>
        <v>0.30457288329565801</v>
      </c>
      <c r="J608" s="6">
        <f>'1'!J608</f>
        <v>0.14762549132314218</v>
      </c>
      <c r="K608" s="6">
        <f>'1'!K608</f>
        <v>0.10356271146144699</v>
      </c>
      <c r="L608" s="6">
        <f>'1'!L608</f>
        <v>2.2608422063495013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0.406915577360625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0.5086444717007812</v>
      </c>
      <c r="I609" s="6">
        <f>'1'!I609</f>
        <v>0.30518668302046875</v>
      </c>
      <c r="J609" s="6">
        <f>'1'!J609</f>
        <v>0.14574015840148952</v>
      </c>
      <c r="K609" s="6">
        <f>'1'!K609</f>
        <v>0.102240106621159</v>
      </c>
      <c r="L609" s="6">
        <f>'1'!L609</f>
        <v>2.2653984370588214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0.40731630770779398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0.50914538463474246</v>
      </c>
      <c r="I610" s="6">
        <f>'1'!I610</f>
        <v>0.3054872307808455</v>
      </c>
      <c r="J610" s="6">
        <f>'1'!J610</f>
        <v>0.14559647614369062</v>
      </c>
      <c r="K610" s="6">
        <f>'1'!K610</f>
        <v>0.102139310179615</v>
      </c>
      <c r="L610" s="6">
        <f>'1'!L610</f>
        <v>2.2676294008082238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0.40712838972688198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0.50891048715860243</v>
      </c>
      <c r="I611" s="6">
        <f>'1'!I611</f>
        <v>0.30534629229516147</v>
      </c>
      <c r="J611" s="6">
        <f>'1'!J611</f>
        <v>0.14596239606863148</v>
      </c>
      <c r="K611" s="6">
        <f>'1'!K611</f>
        <v>0.102396011507177</v>
      </c>
      <c r="L611" s="6">
        <f>'1'!L611</f>
        <v>2.2665832154962371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0.40652317735673599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0.50815397169592003</v>
      </c>
      <c r="I612" s="6">
        <f>'1'!I612</f>
        <v>0.304892383017552</v>
      </c>
      <c r="J612" s="6">
        <f>'1'!J612</f>
        <v>0.1462651642809128</v>
      </c>
      <c r="K612" s="6">
        <f>'1'!K612</f>
        <v>0.102608410441312</v>
      </c>
      <c r="L612" s="6">
        <f>'1'!L612</f>
        <v>2.2632138503657337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0.407203831843018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0.50900478980377251</v>
      </c>
      <c r="I613" s="6">
        <f>'1'!I613</f>
        <v>0.3054028738822635</v>
      </c>
      <c r="J613" s="6">
        <f>'1'!J613</f>
        <v>0.14576949808368128</v>
      </c>
      <c r="K613" s="6">
        <f>'1'!K613</f>
        <v>0.102260689089769</v>
      </c>
      <c r="L613" s="6">
        <f>'1'!L613</f>
        <v>2.2670032201888355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0.406176386660623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0.50772048332577879</v>
      </c>
      <c r="I614" s="6">
        <f>'1'!I614</f>
        <v>0.30463228999546726</v>
      </c>
      <c r="J614" s="6">
        <f>'1'!J614</f>
        <v>0.1445862698146276</v>
      </c>
      <c r="K614" s="6">
        <f>'1'!K614</f>
        <v>0.10143062697297101</v>
      </c>
      <c r="L614" s="6">
        <f>'1'!L614</f>
        <v>2.2612831818323329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0.405787656099519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0.50723457012439876</v>
      </c>
      <c r="I615" s="6">
        <f>'1'!I615</f>
        <v>0.30434074207463924</v>
      </c>
      <c r="J615" s="6">
        <f>'1'!J615</f>
        <v>0.14388273640841001</v>
      </c>
      <c r="K615" s="6">
        <f>'1'!K615</f>
        <v>0.100937081945628</v>
      </c>
      <c r="L615" s="6">
        <f>'1'!L615</f>
        <v>2.2591190238237502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0.40503130388032499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0.50628912985040619</v>
      </c>
      <c r="I616" s="6">
        <f>'1'!I616</f>
        <v>0.30377347791024373</v>
      </c>
      <c r="J616" s="6">
        <f>'1'!J616</f>
        <v>0.14294831761135715</v>
      </c>
      <c r="K616" s="6">
        <f>'1'!K616</f>
        <v>0.100281565453212</v>
      </c>
      <c r="L616" s="6">
        <f>'1'!L616</f>
        <v>2.2549082262270055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0.40541528136134802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0.50676910170168499</v>
      </c>
      <c r="I617" s="6">
        <f>'1'!I617</f>
        <v>0.304061461021011</v>
      </c>
      <c r="J617" s="6">
        <f>'1'!J617</f>
        <v>0.14237390183269799</v>
      </c>
      <c r="K617" s="6">
        <f>'1'!K617</f>
        <v>9.9878599440967095E-2</v>
      </c>
      <c r="L617" s="6">
        <f>'1'!L617</f>
        <v>2.2570459226775017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0.40603873750295699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0.5075484218786962</v>
      </c>
      <c r="I618" s="6">
        <f>'1'!I618</f>
        <v>0.30452905312721773</v>
      </c>
      <c r="J618" s="6">
        <f>'1'!J618</f>
        <v>0.14077323679107934</v>
      </c>
      <c r="K618" s="6">
        <f>'1'!K618</f>
        <v>9.8755695731277002E-2</v>
      </c>
      <c r="L618" s="6">
        <f>'1'!L618</f>
        <v>2.2605168553410699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0.40510736291056099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0.50638420363820125</v>
      </c>
      <c r="I619" s="6">
        <f>'1'!I619</f>
        <v>0.30383052218292073</v>
      </c>
      <c r="J619" s="6">
        <f>'1'!J619</f>
        <v>0.13918534250127257</v>
      </c>
      <c r="K619" s="6">
        <f>'1'!K619</f>
        <v>9.76417510006439E-2</v>
      </c>
      <c r="L619" s="6">
        <f>'1'!L619</f>
        <v>2.2553316654311235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0.40540597211531898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0.50675746514414877</v>
      </c>
      <c r="I620" s="6">
        <f>'1'!I620</f>
        <v>0.30405447908648925</v>
      </c>
      <c r="J620" s="6">
        <f>'1'!J620</f>
        <v>0.13917408106733603</v>
      </c>
      <c r="K620" s="6">
        <f>'1'!K620</f>
        <v>9.7633850843137499E-2</v>
      </c>
      <c r="L620" s="6">
        <f>'1'!L620</f>
        <v>2.2569940958304167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0.40609994951053202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0.50762493688816501</v>
      </c>
      <c r="I621" s="6">
        <f>'1'!I621</f>
        <v>0.30457496213289903</v>
      </c>
      <c r="J621" s="6">
        <f>'1'!J621</f>
        <v>0.13835772841115454</v>
      </c>
      <c r="K621" s="6">
        <f>'1'!K621</f>
        <v>9.7061160491185697E-2</v>
      </c>
      <c r="L621" s="6">
        <f>'1'!L621</f>
        <v>2.2608576375425997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0.40661741963381198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0.50827177454226502</v>
      </c>
      <c r="I622" s="6">
        <f>'1'!I622</f>
        <v>0.304963064725359</v>
      </c>
      <c r="J622" s="6">
        <f>'1'!J622</f>
        <v>0.13861866163017006</v>
      </c>
      <c r="K622" s="6">
        <f>'1'!K622</f>
        <v>9.7244211205729694E-2</v>
      </c>
      <c r="L622" s="6">
        <f>'1'!L622</f>
        <v>2.2637385201475535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0.40692581321458798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0.50865726651823495</v>
      </c>
      <c r="I623" s="6">
        <f>'1'!I623</f>
        <v>0.30519435991094102</v>
      </c>
      <c r="J623" s="6">
        <f>'1'!J623</f>
        <v>0.13960785132095002</v>
      </c>
      <c r="K623" s="6">
        <f>'1'!K623</f>
        <v>9.7938150752407596E-2</v>
      </c>
      <c r="L623" s="6">
        <f>'1'!L623</f>
        <v>2.2654554225586643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0.40656467402011798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0.50820584252514744</v>
      </c>
      <c r="I624" s="6">
        <f>'1'!I624</f>
        <v>0.30492350551508851</v>
      </c>
      <c r="J624" s="6">
        <f>'1'!J624</f>
        <v>0.13882733702218442</v>
      </c>
      <c r="K624" s="6">
        <f>'1'!K624</f>
        <v>9.7390601840697893E-2</v>
      </c>
      <c r="L624" s="6">
        <f>'1'!L624</f>
        <v>2.2634448724292748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0.40533958332249098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0.5066744791531137</v>
      </c>
      <c r="I625" s="6">
        <f>'1'!I625</f>
        <v>0.30400468749186826</v>
      </c>
      <c r="J625" s="6">
        <f>'1'!J625</f>
        <v>0.13912485347011849</v>
      </c>
      <c r="K625" s="6">
        <f>'1'!K625</f>
        <v>9.7599316540146294E-2</v>
      </c>
      <c r="L625" s="6">
        <f>'1'!L625</f>
        <v>2.2566244932005879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0.40544458027282898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0.50680572534103618</v>
      </c>
      <c r="I626" s="6">
        <f>'1'!I626</f>
        <v>0.30408343520462172</v>
      </c>
      <c r="J626" s="6">
        <f>'1'!J626</f>
        <v>0.13956904698302652</v>
      </c>
      <c r="K626" s="6">
        <f>'1'!K626</f>
        <v>9.7910928607940498E-2</v>
      </c>
      <c r="L626" s="6">
        <f>'1'!L626</f>
        <v>2.2572090368760462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0.40597531905802298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0.50746914882252869</v>
      </c>
      <c r="I627" s="6">
        <f>'1'!I627</f>
        <v>0.30448148929351726</v>
      </c>
      <c r="J627" s="6">
        <f>'1'!J627</f>
        <v>0.1389337684697432</v>
      </c>
      <c r="K627" s="6">
        <f>'1'!K627</f>
        <v>9.7465265973532694E-2</v>
      </c>
      <c r="L627" s="6">
        <f>'1'!L627</f>
        <v>2.2601637893636841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0.40653292132982599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0.50816615166228252</v>
      </c>
      <c r="I628" s="6">
        <f>'1'!I628</f>
        <v>0.30489969099736947</v>
      </c>
      <c r="J628" s="6">
        <f>'1'!J628</f>
        <v>0.13919718924602778</v>
      </c>
      <c r="K628" s="6">
        <f>'1'!K628</f>
        <v>9.7650061767286203E-2</v>
      </c>
      <c r="L628" s="6">
        <f>'1'!L628</f>
        <v>2.26326809744458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0.40532000047707301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0.50665000059634124</v>
      </c>
      <c r="I629" s="6">
        <f>'1'!I629</f>
        <v>0.30399000035780477</v>
      </c>
      <c r="J629" s="6">
        <f>'1'!J629</f>
        <v>0.13908050868369085</v>
      </c>
      <c r="K629" s="6">
        <f>'1'!K629</f>
        <v>9.7568207642350496E-2</v>
      </c>
      <c r="L629" s="6">
        <f>'1'!L629</f>
        <v>2.2565154707156516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0.40524127730702802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0.50655159663378502</v>
      </c>
      <c r="I630" s="6">
        <f>'1'!I630</f>
        <v>0.30393095798027103</v>
      </c>
      <c r="J630" s="6">
        <f>'1'!J630</f>
        <v>0.1376443128334302</v>
      </c>
      <c r="K630" s="6">
        <f>'1'!K630</f>
        <v>9.6560682890970695E-2</v>
      </c>
      <c r="L630" s="6">
        <f>'1'!L630</f>
        <v>2.2560771995943125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0.40556413803671298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0.50695517254589118</v>
      </c>
      <c r="I631" s="6">
        <f>'1'!I631</f>
        <v>0.30417310352753474</v>
      </c>
      <c r="J631" s="6">
        <f>'1'!J631</f>
        <v>0.13589383186469575</v>
      </c>
      <c r="K631" s="6">
        <f>'1'!K631</f>
        <v>9.5332679828227407E-2</v>
      </c>
      <c r="L631" s="6">
        <f>'1'!L631</f>
        <v>2.2578746441580231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0.40540941641849698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0.50676177052312121</v>
      </c>
      <c r="I632" s="6">
        <f>'1'!I632</f>
        <v>0.30405706231387275</v>
      </c>
      <c r="J632" s="6">
        <f>'1'!J632</f>
        <v>0.13515770784666695</v>
      </c>
      <c r="K632" s="6">
        <f>'1'!K632</f>
        <v>9.4816271729628199E-2</v>
      </c>
      <c r="L632" s="6">
        <f>'1'!L632</f>
        <v>2.2570132711077231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0.40552483527248101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0.50690604409060125</v>
      </c>
      <c r="I633" s="6">
        <f>'1'!I633</f>
        <v>0.30414362645436077</v>
      </c>
      <c r="J633" s="6">
        <f>'1'!J633</f>
        <v>0.13636800667624016</v>
      </c>
      <c r="K633" s="6">
        <f>'1'!K633</f>
        <v>9.5665324473472105E-2</v>
      </c>
      <c r="L633" s="6">
        <f>'1'!L633</f>
        <v>2.2576558360670655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0.40500525860276598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0.50625657325345752</v>
      </c>
      <c r="I634" s="6">
        <f>'1'!I634</f>
        <v>0.3037539439520745</v>
      </c>
      <c r="J634" s="6">
        <f>'1'!J634</f>
        <v>0.13612060453677172</v>
      </c>
      <c r="K634" s="6">
        <f>'1'!K634</f>
        <v>9.5491766125553504E-2</v>
      </c>
      <c r="L634" s="6">
        <f>'1'!L634</f>
        <v>2.2547632258034347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0.40503983662042198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0.50629979577552753</v>
      </c>
      <c r="I635" s="6">
        <f>'1'!I635</f>
        <v>0.30377987746531648</v>
      </c>
      <c r="J635" s="6">
        <f>'1'!J635</f>
        <v>0.13411076754124662</v>
      </c>
      <c r="K635" s="6">
        <f>'1'!K635</f>
        <v>9.4081818785249696E-2</v>
      </c>
      <c r="L635" s="6">
        <f>'1'!L635</f>
        <v>2.2549557300758503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0.40535661290395197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0.50669576612993994</v>
      </c>
      <c r="I636" s="6">
        <f>'1'!I636</f>
        <v>0.30401745967796401</v>
      </c>
      <c r="J636" s="6">
        <f>'1'!J636</f>
        <v>0.13274173460401006</v>
      </c>
      <c r="K636" s="6">
        <f>'1'!K636</f>
        <v>9.3121410377531702E-2</v>
      </c>
      <c r="L636" s="6">
        <f>'1'!L636</f>
        <v>2.2567193010412603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0.40596209650960002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0.50745262063700003</v>
      </c>
      <c r="I637" s="6">
        <f>'1'!I637</f>
        <v>0.30447157238220002</v>
      </c>
      <c r="J637" s="6">
        <f>'1'!J637</f>
        <v>0.13242129918108708</v>
      </c>
      <c r="K637" s="6">
        <f>'1'!K637</f>
        <v>9.2896617484727301E-2</v>
      </c>
      <c r="L637" s="6">
        <f>'1'!L637</f>
        <v>2.2600901762060714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0.405351597447423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0.50668949680927877</v>
      </c>
      <c r="I638" s="6">
        <f>'1'!I638</f>
        <v>0.30401369808556722</v>
      </c>
      <c r="J638" s="6">
        <f>'1'!J638</f>
        <v>0.13292617330899673</v>
      </c>
      <c r="K638" s="6">
        <f>'1'!K638</f>
        <v>9.3250798413538602E-2</v>
      </c>
      <c r="L638" s="6">
        <f>'1'!L638</f>
        <v>2.2566913787693834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0.404738952749712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0.50592369093713996</v>
      </c>
      <c r="I639" s="6">
        <f>'1'!I639</f>
        <v>0.30355421456228399</v>
      </c>
      <c r="J639" s="6">
        <f>'1'!J639</f>
        <v>0.13277435031105708</v>
      </c>
      <c r="K639" s="6">
        <f>'1'!K639</f>
        <v>9.3144291053678802E-2</v>
      </c>
      <c r="L639" s="6">
        <f>'1'!L639</f>
        <v>2.2532806360554547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0.403778977859648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0.50472372232455998</v>
      </c>
      <c r="I640" s="6">
        <f>'1'!I640</f>
        <v>0.30283423339473603</v>
      </c>
      <c r="J640" s="6">
        <f>'1'!J640</f>
        <v>0.1323656256255602</v>
      </c>
      <c r="K640" s="6">
        <f>'1'!K640</f>
        <v>9.2857561192244295E-2</v>
      </c>
      <c r="L640" s="6">
        <f>'1'!L640</f>
        <v>2.2479362213007468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0.40350425361061198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0.50438031701326502</v>
      </c>
      <c r="I641" s="6">
        <f>'1'!I641</f>
        <v>0.302628190207959</v>
      </c>
      <c r="J641" s="6">
        <f>'1'!J641</f>
        <v>0.13357378282047749</v>
      </c>
      <c r="K641" s="6">
        <f>'1'!K641</f>
        <v>9.3705111529627502E-2</v>
      </c>
      <c r="L641" s="6">
        <f>'1'!L641</f>
        <v>2.2464067642855468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0.40434140146539299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0.50542675183174124</v>
      </c>
      <c r="I642" s="6">
        <f>'1'!I642</f>
        <v>0.30325605109904474</v>
      </c>
      <c r="J642" s="6">
        <f>'1'!J642</f>
        <v>0.13335856424053083</v>
      </c>
      <c r="K642" s="6">
        <f>'1'!K642</f>
        <v>9.3554130696328397E-2</v>
      </c>
      <c r="L642" s="6">
        <f>'1'!L642</f>
        <v>2.2510673709256492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0.405002960088505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0.50625370011063131</v>
      </c>
      <c r="I643" s="6">
        <f>'1'!I643</f>
        <v>0.30375222006637875</v>
      </c>
      <c r="J643" s="6">
        <f>'1'!J643</f>
        <v>0.13131756745083381</v>
      </c>
      <c r="K643" s="6">
        <f>'1'!K643</f>
        <v>9.21223240365798E-2</v>
      </c>
      <c r="L643" s="6">
        <f>'1'!L643</f>
        <v>2.2547504294129692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0.40443148748334001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0.50553935935417504</v>
      </c>
      <c r="I644" s="6">
        <f>'1'!I644</f>
        <v>0.30332361561250498</v>
      </c>
      <c r="J644" s="6">
        <f>'1'!J644</f>
        <v>0.12923289577644775</v>
      </c>
      <c r="K644" s="6">
        <f>'1'!K644</f>
        <v>9.0659878430666696E-2</v>
      </c>
      <c r="L644" s="6">
        <f>'1'!L644</f>
        <v>2.2515689017974378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0.40305593537942502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0.50381991922428127</v>
      </c>
      <c r="I645" s="6">
        <f>'1'!I645</f>
        <v>0.30229195153456878</v>
      </c>
      <c r="J645" s="6">
        <f>'1'!J645</f>
        <v>0.12885766428976686</v>
      </c>
      <c r="K645" s="6">
        <f>'1'!K645</f>
        <v>9.0396644826239103E-2</v>
      </c>
      <c r="L645" s="6">
        <f>'1'!L645</f>
        <v>2.2439108671591121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0.40298648122597203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0.50373310153246509</v>
      </c>
      <c r="I646" s="6">
        <f>'1'!I646</f>
        <v>0.30223986091947902</v>
      </c>
      <c r="J646" s="6">
        <f>'1'!J646</f>
        <v>0.12945659186659436</v>
      </c>
      <c r="K646" s="6">
        <f>'1'!K646</f>
        <v>9.0816806434301206E-2</v>
      </c>
      <c r="L646" s="6">
        <f>'1'!L646</f>
        <v>2.2435241989177528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0.40338883534645797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0.50423604418307244</v>
      </c>
      <c r="I647" s="6">
        <f>'1'!I647</f>
        <v>0.30254162650984351</v>
      </c>
      <c r="J647" s="6">
        <f>'1'!J647</f>
        <v>0.13040295463458695</v>
      </c>
      <c r="K647" s="6">
        <f>'1'!K647</f>
        <v>9.1480701899786507E-2</v>
      </c>
      <c r="L647" s="6">
        <f>'1'!L647</f>
        <v>2.2457642026099323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0.40327998225223499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0.5040999778152937</v>
      </c>
      <c r="I648" s="6">
        <f>'1'!I648</f>
        <v>0.30245998668917623</v>
      </c>
      <c r="J648" s="6">
        <f>'1'!J648</f>
        <v>0.13151331107387113</v>
      </c>
      <c r="K648" s="6">
        <f>'1'!K648</f>
        <v>9.2259642735209299E-2</v>
      </c>
      <c r="L648" s="6">
        <f>'1'!L648</f>
        <v>2.2451581908393305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0.40206487155579601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0.502581089444745</v>
      </c>
      <c r="I649" s="6">
        <f>'1'!I649</f>
        <v>0.30154865366684702</v>
      </c>
      <c r="J649" s="6">
        <f>'1'!J649</f>
        <v>0.13026578617725057</v>
      </c>
      <c r="K649" s="6">
        <f>'1'!K649</f>
        <v>9.1384475040580698E-2</v>
      </c>
      <c r="L649" s="6">
        <f>'1'!L649</f>
        <v>2.2383933727155778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0.40206591678498699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0.50258239598123378</v>
      </c>
      <c r="I650" s="6">
        <f>'1'!I650</f>
        <v>0.30154943758874025</v>
      </c>
      <c r="J650" s="6">
        <f>'1'!J650</f>
        <v>0.12815925038293594</v>
      </c>
      <c r="K650" s="6">
        <f>'1'!K650</f>
        <v>8.9906691246640399E-2</v>
      </c>
      <c r="L650" s="6">
        <f>'1'!L650</f>
        <v>2.2383991917618551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0.402455528940036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0.503069411175045</v>
      </c>
      <c r="I651" s="6">
        <f>'1'!I651</f>
        <v>0.301841646705027</v>
      </c>
      <c r="J651" s="6">
        <f>'1'!J651</f>
        <v>0.12686212743459416</v>
      </c>
      <c r="K651" s="6">
        <f>'1'!K651</f>
        <v>8.8996729366580707E-2</v>
      </c>
      <c r="L651" s="6">
        <f>'1'!L651</f>
        <v>2.2405682578193211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0.40218328810137699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0.50272911012672128</v>
      </c>
      <c r="I652" s="6">
        <f>'1'!I652</f>
        <v>0.30163746607603276</v>
      </c>
      <c r="J652" s="6">
        <f>'1'!J652</f>
        <v>0.12961679622724248</v>
      </c>
      <c r="K652" s="6">
        <f>'1'!K652</f>
        <v>9.0929193514797696E-2</v>
      </c>
      <c r="L652" s="6">
        <f>'1'!L652</f>
        <v>2.2390526265564388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0.40256219097838403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0.50320273872298005</v>
      </c>
      <c r="I653" s="6">
        <f>'1'!I653</f>
        <v>0.30192164323378801</v>
      </c>
      <c r="J653" s="6">
        <f>'1'!J653</f>
        <v>0.12756861204609962</v>
      </c>
      <c r="K653" s="6">
        <f>'1'!K653</f>
        <v>8.9492344732988796E-2</v>
      </c>
      <c r="L653" s="6">
        <f>'1'!L653</f>
        <v>2.241162071446547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0.40352711091370602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0.50440888864213251</v>
      </c>
      <c r="I654" s="6">
        <f>'1'!I654</f>
        <v>0.30264533318527953</v>
      </c>
      <c r="J654" s="6">
        <f>'1'!J654</f>
        <v>0.12666251174165513</v>
      </c>
      <c r="K654" s="6">
        <f>'1'!K654</f>
        <v>8.8856694320968099E-2</v>
      </c>
      <c r="L654" s="6">
        <f>'1'!L654</f>
        <v>2.2465340164763834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0.40268673636359498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0.50335842045449375</v>
      </c>
      <c r="I655" s="6">
        <f>'1'!I655</f>
        <v>0.30201505227269621</v>
      </c>
      <c r="J655" s="6">
        <f>'1'!J655</f>
        <v>0.12739674878164739</v>
      </c>
      <c r="K655" s="6">
        <f>'1'!K655</f>
        <v>8.9371778660640694E-2</v>
      </c>
      <c r="L655" s="6">
        <f>'1'!L655</f>
        <v>2.24185544603503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0.40041025266835301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0.50051281583544127</v>
      </c>
      <c r="I656" s="6">
        <f>'1'!I656</f>
        <v>0.30030768950126474</v>
      </c>
      <c r="J656" s="6">
        <f>'1'!J656</f>
        <v>0.1255043056147998</v>
      </c>
      <c r="K656" s="6">
        <f>'1'!K656</f>
        <v>8.8044185818179493E-2</v>
      </c>
      <c r="L656" s="6">
        <f>'1'!L656</f>
        <v>2.2291817051115643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0.40043259875796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0.50054074844745</v>
      </c>
      <c r="I657" s="6">
        <f>'1'!I657</f>
        <v>0.30032444906847</v>
      </c>
      <c r="J657" s="6">
        <f>'1'!J657</f>
        <v>0.12451349595035134</v>
      </c>
      <c r="K657" s="6">
        <f>'1'!K657</f>
        <v>8.7349109822341606E-2</v>
      </c>
      <c r="L657" s="6">
        <f>'1'!L657</f>
        <v>2.2293061112520185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0.40142423668017502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0.50178029585021877</v>
      </c>
      <c r="I658" s="6">
        <f>'1'!I658</f>
        <v>0.30106817751013126</v>
      </c>
      <c r="J658" s="6">
        <f>'1'!J658</f>
        <v>0.12404996198341446</v>
      </c>
      <c r="K658" s="6">
        <f>'1'!K658</f>
        <v>8.7023929976772899E-2</v>
      </c>
      <c r="L658" s="6">
        <f>'1'!L658</f>
        <v>2.2348268018426447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0.40141161913753898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0.50176452392192372</v>
      </c>
      <c r="I659" s="6">
        <f>'1'!I659</f>
        <v>0.30105871435315423</v>
      </c>
      <c r="J659" s="6">
        <f>'1'!J659</f>
        <v>0.12571685916285716</v>
      </c>
      <c r="K659" s="6">
        <f>'1'!K659</f>
        <v>8.8193297069700305E-2</v>
      </c>
      <c r="L659" s="6">
        <f>'1'!L659</f>
        <v>2.2347565569000634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0.39948212785155401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0.49935265981444255</v>
      </c>
      <c r="I660" s="6">
        <f>'1'!I660</f>
        <v>0.29961159588866548</v>
      </c>
      <c r="J660" s="6">
        <f>'1'!J660</f>
        <v>0.12572858200791706</v>
      </c>
      <c r="K660" s="6">
        <f>'1'!K660</f>
        <v>8.8201520917828194E-2</v>
      </c>
      <c r="L660" s="6">
        <f>'1'!L660</f>
        <v>2.224014607496354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0.400140082750154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0.50017510343769245</v>
      </c>
      <c r="I661" s="6">
        <f>'1'!I661</f>
        <v>0.3001050620626155</v>
      </c>
      <c r="J661" s="6">
        <f>'1'!J661</f>
        <v>0.12346450044645713</v>
      </c>
      <c r="K661" s="6">
        <f>'1'!K661</f>
        <v>8.6613215108492E-2</v>
      </c>
      <c r="L661" s="6">
        <f>'1'!L661</f>
        <v>2.2276776031688512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0.40161059810477301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0.50201324763096622</v>
      </c>
      <c r="I662" s="6">
        <f>'1'!I662</f>
        <v>0.30120794857857974</v>
      </c>
      <c r="J662" s="6">
        <f>'1'!J662</f>
        <v>0.12326757682697558</v>
      </c>
      <c r="K662" s="6">
        <f>'1'!K662</f>
        <v>8.6475068614945902E-2</v>
      </c>
      <c r="L662" s="6">
        <f>'1'!L662</f>
        <v>2.2358643214253324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0.40110447106866998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0.50138058883583747</v>
      </c>
      <c r="I663" s="6">
        <f>'1'!I663</f>
        <v>0.30082835330150248</v>
      </c>
      <c r="J663" s="6">
        <f>'1'!J663</f>
        <v>0.12277303533981304</v>
      </c>
      <c r="K663" s="6">
        <f>'1'!K663</f>
        <v>8.6128136273643005E-2</v>
      </c>
      <c r="L663" s="6">
        <f>'1'!L663</f>
        <v>2.2330465885580435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0.40066176878793702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0.50082721098492122</v>
      </c>
      <c r="I664" s="6">
        <f>'1'!I664</f>
        <v>0.30049632659095277</v>
      </c>
      <c r="J664" s="6">
        <f>'1'!J664</f>
        <v>0.1218670084723152</v>
      </c>
      <c r="K664" s="6">
        <f>'1'!K664</f>
        <v>8.5492537379346298E-2</v>
      </c>
      <c r="L664" s="6">
        <f>'1'!L664</f>
        <v>2.2305819567998788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0.40057998139679801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0.50072497674599747</v>
      </c>
      <c r="I665" s="6">
        <f>'1'!I665</f>
        <v>0.3004349860475985</v>
      </c>
      <c r="J665" s="6">
        <f>'1'!J665</f>
        <v>0.12142187345094471</v>
      </c>
      <c r="K665" s="6">
        <f>'1'!K665</f>
        <v>8.5180264821494697E-2</v>
      </c>
      <c r="L665" s="6">
        <f>'1'!L665</f>
        <v>2.2301266264110566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0.40100496958692999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0.50125621198366255</v>
      </c>
      <c r="I666" s="6">
        <f>'1'!I666</f>
        <v>0.3007537271901975</v>
      </c>
      <c r="J666" s="6">
        <f>'1'!J666</f>
        <v>0.11755787622672689</v>
      </c>
      <c r="K666" s="6">
        <f>'1'!K666</f>
        <v>8.24695810091471E-2</v>
      </c>
      <c r="L666" s="6">
        <f>'1'!L666</f>
        <v>2.2324926394989268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0.39992696106882702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0.49990870133603377</v>
      </c>
      <c r="I667" s="6">
        <f>'1'!I667</f>
        <v>0.29994522080162028</v>
      </c>
      <c r="J667" s="6">
        <f>'1'!J667</f>
        <v>0.1166845405368636</v>
      </c>
      <c r="K667" s="6">
        <f>'1'!K667</f>
        <v>8.1856915735367797E-2</v>
      </c>
      <c r="L667" s="6">
        <f>'1'!L667</f>
        <v>2.2264911026988687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0.39970816174069301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0.49963520217586627</v>
      </c>
      <c r="I668" s="6">
        <f>'1'!I668</f>
        <v>0.29978112130551976</v>
      </c>
      <c r="J668" s="6">
        <f>'1'!J668</f>
        <v>0.11562763441787438</v>
      </c>
      <c r="K668" s="6">
        <f>'1'!K668</f>
        <v>8.1115471541267706E-2</v>
      </c>
      <c r="L668" s="6">
        <f>'1'!L668</f>
        <v>2.2252729933819455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0.39759754115103102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0.49699692643878879</v>
      </c>
      <c r="I669" s="6">
        <f>'1'!I669</f>
        <v>0.29819815586327325</v>
      </c>
      <c r="J669" s="6">
        <f>'1'!J669</f>
        <v>0.11241652488561853</v>
      </c>
      <c r="K669" s="6">
        <f>'1'!K669</f>
        <v>7.8862803611227203E-2</v>
      </c>
      <c r="L669" s="6">
        <f>'1'!L669</f>
        <v>2.2135226528910308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0.39550017710330998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0.49437522137913747</v>
      </c>
      <c r="I670" s="6">
        <f>'1'!I670</f>
        <v>0.29662513282748248</v>
      </c>
      <c r="J670" s="6">
        <f>'1'!J670</f>
        <v>0.11034078011365102</v>
      </c>
      <c r="K670" s="6">
        <f>'1'!K670</f>
        <v>7.7406620434730095E-2</v>
      </c>
      <c r="L670" s="6">
        <f>'1'!L670</f>
        <v>2.2018461148079487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0.39232748788941801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0.49040935986177253</v>
      </c>
      <c r="I671" s="6">
        <f>'1'!I671</f>
        <v>0.2942456159170635</v>
      </c>
      <c r="J671" s="6">
        <f>'1'!J671</f>
        <v>0.10481095317279684</v>
      </c>
      <c r="K671" s="6">
        <f>'1'!K671</f>
        <v>7.3527318379410594E-2</v>
      </c>
      <c r="L671" s="6">
        <f>'1'!L671</f>
        <v>2.1841829788006133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0.39113627178889798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0.48892033973612248</v>
      </c>
      <c r="I672" s="6">
        <f>'1'!I672</f>
        <v>0.29335220384167349</v>
      </c>
      <c r="J672" s="6">
        <f>'1'!J672</f>
        <v>0.10111066850051914</v>
      </c>
      <c r="K672" s="6">
        <f>'1'!K672</f>
        <v>7.0931482725245104E-2</v>
      </c>
      <c r="L672" s="6">
        <f>'1'!L672</f>
        <v>2.1775511877302858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0.38933668428936602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0.48667085536170751</v>
      </c>
      <c r="I673" s="6">
        <f>'1'!I673</f>
        <v>0.29200251321702453</v>
      </c>
      <c r="J673" s="6">
        <f>'1'!J673</f>
        <v>0.10152478403670721</v>
      </c>
      <c r="K673" s="6">
        <f>'1'!K673</f>
        <v>7.1221994393667401E-2</v>
      </c>
      <c r="L673" s="6">
        <f>'1'!L673</f>
        <v>2.1675324444439421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0.39166517605332402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0.48958147006665503</v>
      </c>
      <c r="I674" s="6">
        <f>'1'!I674</f>
        <v>0.293748882039993</v>
      </c>
      <c r="J674" s="6">
        <f>'1'!J674</f>
        <v>0.10272130916278181</v>
      </c>
      <c r="K674" s="6">
        <f>'1'!K674</f>
        <v>7.2061384564547803E-2</v>
      </c>
      <c r="L674" s="6">
        <f>'1'!L674</f>
        <v>2.1804957269925969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0.39097613825737598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0.48872017282171998</v>
      </c>
      <c r="I675" s="6">
        <f>'1'!I675</f>
        <v>0.29323210369303199</v>
      </c>
      <c r="J675" s="6">
        <f>'1'!J675</f>
        <v>9.851670471189912E-2</v>
      </c>
      <c r="K675" s="6">
        <f>'1'!K675</f>
        <v>6.9111756870485597E-2</v>
      </c>
      <c r="L675" s="6">
        <f>'1'!L675</f>
        <v>2.1766596852363684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0.38646602883153203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0.48308253603941503</v>
      </c>
      <c r="I676" s="6">
        <f>'1'!I676</f>
        <v>0.28984952162364902</v>
      </c>
      <c r="J676" s="6">
        <f>'1'!J676</f>
        <v>9.4110898392743725E-2</v>
      </c>
      <c r="K676" s="6">
        <f>'1'!K676</f>
        <v>6.6020981391967798E-2</v>
      </c>
      <c r="L676" s="6">
        <f>'1'!L676</f>
        <v>2.1515508041496751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0.38174167700956602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0.47717709626195753</v>
      </c>
      <c r="I677" s="6">
        <f>'1'!I677</f>
        <v>0.2863062577571745</v>
      </c>
      <c r="J677" s="6">
        <f>'1'!J677</f>
        <v>9.1805264526397617E-2</v>
      </c>
      <c r="K677" s="6">
        <f>'1'!K677</f>
        <v>6.4403525675505696E-2</v>
      </c>
      <c r="L677" s="6">
        <f>'1'!L677</f>
        <v>2.1252491832999216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0.38340160004465401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0.47925200005581753</v>
      </c>
      <c r="I678" s="6">
        <f>'1'!I678</f>
        <v>0.28755120003349049</v>
      </c>
      <c r="J678" s="6">
        <f>'1'!J678</f>
        <v>8.2905455027604769E-2</v>
      </c>
      <c r="K678" s="6">
        <f>'1'!K678</f>
        <v>5.8160102572053902E-2</v>
      </c>
      <c r="L678" s="6">
        <f>'1'!L678</f>
        <v>2.1344903803897877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0.38216877583084202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0.47771096978855254</v>
      </c>
      <c r="I679" s="6">
        <f>'1'!I679</f>
        <v>0.2866265818731315</v>
      </c>
      <c r="J679" s="6">
        <f>'1'!J679</f>
        <v>8.1748695888144013E-2</v>
      </c>
      <c r="K679" s="6">
        <f>'1'!K679</f>
        <v>5.7348609164535699E-2</v>
      </c>
      <c r="L679" s="6">
        <f>'1'!L679</f>
        <v>2.127626946787041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0.37747889977178101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0.47184862471472627</v>
      </c>
      <c r="I680" s="6">
        <f>'1'!I680</f>
        <v>0.28310917482883574</v>
      </c>
      <c r="J680" s="6">
        <f>'1'!J680</f>
        <v>7.7717276569553753E-2</v>
      </c>
      <c r="K680" s="6">
        <f>'1'!K680</f>
        <v>5.45204748638181E-2</v>
      </c>
      <c r="L680" s="6">
        <f>'1'!L680</f>
        <v>2.1015172609325217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0.37692235179623901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0.47115293974529876</v>
      </c>
      <c r="I681" s="6">
        <f>'1'!I681</f>
        <v>0.28269176384717926</v>
      </c>
      <c r="J681" s="6">
        <f>'1'!J681</f>
        <v>7.1057872267613328E-2</v>
      </c>
      <c r="K681" s="6">
        <f>'1'!K681</f>
        <v>4.9848748049935103E-2</v>
      </c>
      <c r="L681" s="6">
        <f>'1'!L681</f>
        <v>2.0984188223764972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0.37109042113708701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0.46386302642135879</v>
      </c>
      <c r="I682" s="6">
        <f>'1'!I682</f>
        <v>0.27831781585281523</v>
      </c>
      <c r="J682" s="6">
        <f>'1'!J682</f>
        <v>7.0544013283989154E-2</v>
      </c>
      <c r="K682" s="6">
        <f>'1'!K682</f>
        <v>4.9488264036124399E-2</v>
      </c>
      <c r="L682" s="6">
        <f>'1'!L682</f>
        <v>2.0659510395357099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0.37226998197655897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0.4653374774706987</v>
      </c>
      <c r="I683" s="6">
        <f>'1'!I683</f>
        <v>0.27920248648241924</v>
      </c>
      <c r="J683" s="6">
        <f>'1'!J683</f>
        <v>7.2194329486023126E-2</v>
      </c>
      <c r="K683" s="6">
        <f>'1'!K683</f>
        <v>5.0645999188228201E-2</v>
      </c>
      <c r="L683" s="6">
        <f>'1'!L683</f>
        <v>2.0725179429201614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0.37599825532348102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0.46999781915435129</v>
      </c>
      <c r="I684" s="6">
        <f>'1'!I684</f>
        <v>0.28199869149261075</v>
      </c>
      <c r="J684" s="6">
        <f>'1'!J684</f>
        <v>7.135431059709435E-2</v>
      </c>
      <c r="K684" s="6">
        <f>'1'!K684</f>
        <v>5.0056706424244299E-2</v>
      </c>
      <c r="L684" s="6">
        <f>'1'!L684</f>
        <v>2.0932741515367708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0.37215892171322401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0.46519865214153</v>
      </c>
      <c r="I685" s="6">
        <f>'1'!I685</f>
        <v>0.27911919128491802</v>
      </c>
      <c r="J685" s="6">
        <f>'1'!J685</f>
        <v>6.5213142671973548E-2</v>
      </c>
      <c r="K685" s="6">
        <f>'1'!K685</f>
        <v>4.5748534467184201E-2</v>
      </c>
      <c r="L685" s="6">
        <f>'1'!L685</f>
        <v>2.0718996432998562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0.36608911088799201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0.45761138860999001</v>
      </c>
      <c r="I686" s="6">
        <f>'1'!I686</f>
        <v>0.27456683316599401</v>
      </c>
      <c r="J686" s="6">
        <f>'1'!J686</f>
        <v>6.1344352630898942E-2</v>
      </c>
      <c r="K686" s="6">
        <f>'1'!K686</f>
        <v>4.3034488382475797E-2</v>
      </c>
      <c r="L686" s="6">
        <f>'1'!L686</f>
        <v>2.0381075234554564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0.36510498213974601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0.45638122767468253</v>
      </c>
      <c r="I687" s="6">
        <f>'1'!I687</f>
        <v>0.2738287366048095</v>
      </c>
      <c r="J687" s="6">
        <f>'1'!J687</f>
        <v>5.5768432297331354E-2</v>
      </c>
      <c r="K687" s="6">
        <f>'1'!K687</f>
        <v>3.9122850741431403E-2</v>
      </c>
      <c r="L687" s="6">
        <f>'1'!L687</f>
        <v>2.0326286382709622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0.36332438603916201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0.45415548254895249</v>
      </c>
      <c r="I688" s="6">
        <f>'1'!I688</f>
        <v>0.27249328952937152</v>
      </c>
      <c r="J688" s="6">
        <f>'1'!J688</f>
        <v>5.0825293985642631E-2</v>
      </c>
      <c r="K688" s="6">
        <f>'1'!K688</f>
        <v>3.5655124388081799E-2</v>
      </c>
      <c r="L688" s="6">
        <f>'1'!L688</f>
        <v>2.0227156247425535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0.36767318698429902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0.45959148373037378</v>
      </c>
      <c r="I689" s="6">
        <f>'1'!I689</f>
        <v>0.27575489023822425</v>
      </c>
      <c r="J689" s="6">
        <f>'1'!J689</f>
        <v>4.8353787536766675E-2</v>
      </c>
      <c r="K689" s="6">
        <f>'1'!K689</f>
        <v>3.3921305201801998E-2</v>
      </c>
      <c r="L689" s="6">
        <f>'1'!L689</f>
        <v>2.0469264621061529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0.37024039031460299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0.46280048789325373</v>
      </c>
      <c r="I690" s="6">
        <f>'1'!I690</f>
        <v>0.27768029273595224</v>
      </c>
      <c r="J690" s="6">
        <f>'1'!J690</f>
        <v>4.9001886634995474E-2</v>
      </c>
      <c r="K690" s="6">
        <f>'1'!K690</f>
        <v>3.4375961774367601E-2</v>
      </c>
      <c r="L690" s="6">
        <f>'1'!L690</f>
        <v>2.0612187102668291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0.36672727031333502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0.45840908789166879</v>
      </c>
      <c r="I691" s="6">
        <f>'1'!I691</f>
        <v>0.27504545273500125</v>
      </c>
      <c r="J691" s="6">
        <f>'1'!J691</f>
        <v>4.1761880440340966E-2</v>
      </c>
      <c r="K691" s="6">
        <f>'1'!K691</f>
        <v>2.92969292455285E-2</v>
      </c>
      <c r="L691" s="6">
        <f>'1'!L691</f>
        <v>2.0416603128918882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0.35463838141196802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0.44329797676496002</v>
      </c>
      <c r="I692" s="6">
        <f>'1'!I692</f>
        <v>0.26597878605897601</v>
      </c>
      <c r="J692" s="6">
        <f>'1'!J692</f>
        <v>3.1605342994558534E-2</v>
      </c>
      <c r="K692" s="6">
        <f>'1'!K692</f>
        <v>2.2171882293829999E-2</v>
      </c>
      <c r="L692" s="6">
        <f>'1'!L692</f>
        <v>1.9743585148123721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0.34757792228923201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0.43447240286153999</v>
      </c>
      <c r="I693" s="6">
        <f>'1'!I693</f>
        <v>0.26068344171692404</v>
      </c>
      <c r="J693" s="6">
        <f>'1'!J693</f>
        <v>3.8598261097075121E-2</v>
      </c>
      <c r="K693" s="6">
        <f>'1'!K693</f>
        <v>2.70775767862481E-2</v>
      </c>
      <c r="L693" s="6">
        <f>'1'!L693</f>
        <v>1.9350512138598981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0.35459418602715898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0.44324273253394875</v>
      </c>
      <c r="I694" s="6">
        <f>'1'!I694</f>
        <v>0.2659456395203692</v>
      </c>
      <c r="J694" s="6">
        <f>'1'!J694</f>
        <v>3.2074186890320433E-2</v>
      </c>
      <c r="K694" s="6">
        <f>'1'!K694</f>
        <v>2.2500787177817599E-2</v>
      </c>
      <c r="L694" s="6">
        <f>'1'!L694</f>
        <v>1.9741124683072937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0.35604926086706401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0.44506157608383001</v>
      </c>
      <c r="I695" s="6">
        <f>'1'!I695</f>
        <v>0.26703694565029801</v>
      </c>
      <c r="J695" s="6">
        <f>'1'!J695</f>
        <v>2.6517088988393969E-2</v>
      </c>
      <c r="K695" s="6">
        <f>'1'!K695</f>
        <v>1.8602353909809199E-2</v>
      </c>
      <c r="L695" s="6">
        <f>'1'!L695</f>
        <v>1.9822132254459253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0.35670773035338998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0.44588466294173745</v>
      </c>
      <c r="I696" s="6">
        <f>'1'!I696</f>
        <v>0.26753079776504252</v>
      </c>
      <c r="J696" s="6">
        <f>'1'!J696</f>
        <v>2.8983413101309401E-2</v>
      </c>
      <c r="K696" s="6">
        <f>'1'!K696</f>
        <v>2.0332537567028498E-2</v>
      </c>
      <c r="L696" s="6">
        <f>'1'!L696</f>
        <v>1.9858790859540172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0.356176476907134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0.44522059613391751</v>
      </c>
      <c r="I697" s="6">
        <f>'1'!I697</f>
        <v>0.26713235768035049</v>
      </c>
      <c r="J697" s="6">
        <f>'1'!J697</f>
        <v>3.587107596014065E-2</v>
      </c>
      <c r="K697" s="6">
        <f>'1'!K697</f>
        <v>2.51643930609519E-2</v>
      </c>
      <c r="L697" s="6">
        <f>'1'!L697</f>
        <v>1.9829214682225047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0.35645811995448601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0.44557264994310752</v>
      </c>
      <c r="I698" s="6">
        <f>'1'!I698</f>
        <v>0.26734358996586449</v>
      </c>
      <c r="J698" s="6">
        <f>'1'!J698</f>
        <v>4.1379169653880589E-2</v>
      </c>
      <c r="K698" s="6">
        <f>'1'!K698</f>
        <v>2.9028448738563601E-2</v>
      </c>
      <c r="L698" s="6">
        <f>'1'!L698</f>
        <v>1.9844894438783354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0.36098872114490299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0.45123590143112874</v>
      </c>
      <c r="I699" s="6">
        <f>'1'!I699</f>
        <v>0.27074154085867724</v>
      </c>
      <c r="J699" s="6">
        <f>'1'!J699</f>
        <v>4.2796709305909134E-2</v>
      </c>
      <c r="K699" s="6">
        <f>'1'!K699</f>
        <v>3.0022885733505401E-2</v>
      </c>
      <c r="L699" s="6">
        <f>'1'!L699</f>
        <v>2.0097124076249688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0.35268777506014298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0.44085971882517871</v>
      </c>
      <c r="I700" s="6">
        <f>'1'!I700</f>
        <v>0.26451583129510725</v>
      </c>
      <c r="J700" s="6">
        <f>'1'!J700</f>
        <v>4.1787750955325109E-2</v>
      </c>
      <c r="K700" s="6">
        <f>'1'!K700</f>
        <v>2.9315078012754601E-2</v>
      </c>
      <c r="L700" s="6">
        <f>'1'!L700</f>
        <v>1.9634990126782841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0.35030934166815803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0.43788667708519752</v>
      </c>
      <c r="I701" s="6">
        <f>'1'!I701</f>
        <v>0.26273200625111853</v>
      </c>
      <c r="J701" s="6">
        <f>'1'!J701</f>
        <v>5.5822838424374126E-2</v>
      </c>
      <c r="K701" s="6">
        <f>'1'!K701</f>
        <v>3.9161017903390799E-2</v>
      </c>
      <c r="L701" s="6">
        <f>'1'!L701</f>
        <v>1.9502576928846305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0.33845136289507399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0.4230642036188425</v>
      </c>
      <c r="I702" s="6">
        <f>'1'!I702</f>
        <v>0.25383852217130548</v>
      </c>
      <c r="J702" s="6">
        <f>'1'!J702</f>
        <v>6.2039887599755102E-2</v>
      </c>
      <c r="K702" s="6">
        <f>'1'!K702</f>
        <v>4.3522422320208302E-2</v>
      </c>
      <c r="L702" s="6">
        <f>'1'!L702</f>
        <v>1.8842414279053861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0.34705107346887998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0.43381384183609994</v>
      </c>
      <c r="I703" s="6">
        <f>'1'!I703</f>
        <v>0.26028830510166001</v>
      </c>
      <c r="J703" s="6">
        <f>'1'!J703</f>
        <v>5.1404599319039679E-2</v>
      </c>
      <c r="K703" s="6">
        <f>'1'!K703</f>
        <v>3.6061520536558297E-2</v>
      </c>
      <c r="L703" s="6">
        <f>'1'!L703</f>
        <v>1.9321181177569342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0.34866334681951999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0.43582918352439998</v>
      </c>
      <c r="I704" s="6">
        <f>'1'!I704</f>
        <v>0.26149751011464001</v>
      </c>
      <c r="J704" s="6">
        <f>'1'!J704</f>
        <v>5.7989031067002421E-2</v>
      </c>
      <c r="K704" s="6">
        <f>'1'!K704</f>
        <v>4.0680652362234802E-2</v>
      </c>
      <c r="L704" s="6">
        <f>'1'!L704</f>
        <v>1.941094037411675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0.35150723689661301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0.43938404612076626</v>
      </c>
      <c r="I705" s="6">
        <f>'1'!I705</f>
        <v>0.26363042767245976</v>
      </c>
      <c r="J705" s="6">
        <f>'1'!J705</f>
        <v>3.7540369011682367E-2</v>
      </c>
      <c r="K705" s="6">
        <f>'1'!K705</f>
        <v>2.6335440913812201E-2</v>
      </c>
      <c r="L705" s="6">
        <f>'1'!L705</f>
        <v>1.956926668292021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0.35856373646634998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0.44820467058293745</v>
      </c>
      <c r="I706" s="6">
        <f>'1'!I706</f>
        <v>0.26892280234976251</v>
      </c>
      <c r="J706" s="6">
        <f>'1'!J706</f>
        <v>2.8767939945450891E-2</v>
      </c>
      <c r="K706" s="6">
        <f>'1'!K706</f>
        <v>2.01813781428135E-2</v>
      </c>
      <c r="L706" s="6">
        <f>'1'!L706</f>
        <v>1.9962119254455488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0.37053805893665498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0.46317257367081871</v>
      </c>
      <c r="I707" s="6">
        <f>'1'!I707</f>
        <v>0.27790354420249125</v>
      </c>
      <c r="J707" s="6">
        <f>'1'!J707</f>
        <v>5.6351048078476143E-2</v>
      </c>
      <c r="K707" s="6">
        <f>'1'!K707</f>
        <v>3.9531569245903703E-2</v>
      </c>
      <c r="L707" s="6">
        <f>'1'!L707</f>
        <v>2.0628759042123939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0.339299371984005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0.42412421498000624</v>
      </c>
      <c r="I708" s="6">
        <f>'1'!I708</f>
        <v>0.25447452898800377</v>
      </c>
      <c r="J708" s="6">
        <f>'1'!J708</f>
        <v>7.3622461726266047E-2</v>
      </c>
      <c r="K708" s="6">
        <f>'1'!K708</f>
        <v>5.1647867129865202E-2</v>
      </c>
      <c r="L708" s="6">
        <f>'1'!L708</f>
        <v>1.8889625016896257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0.34394884240816898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0.42993605301021121</v>
      </c>
      <c r="I709" s="6">
        <f>'1'!I709</f>
        <v>0.25796163180612675</v>
      </c>
      <c r="J709" s="6">
        <f>'1'!J709</f>
        <v>4.3468006930246439E-2</v>
      </c>
      <c r="K709" s="6">
        <f>'1'!K709</f>
        <v>3.0493816611031298E-2</v>
      </c>
      <c r="L709" s="6">
        <f>'1'!L709</f>
        <v>1.9148472395027412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0.36038473060583798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0.45048091325729744</v>
      </c>
      <c r="I710" s="6">
        <f>'1'!I710</f>
        <v>0.27028854795437851</v>
      </c>
      <c r="J710" s="6">
        <f>'1'!J710</f>
        <v>6.5369518266610777E-2</v>
      </c>
      <c r="K710" s="6">
        <f>'1'!K710</f>
        <v>4.58582355793829E-2</v>
      </c>
      <c r="L710" s="6">
        <f>'1'!L710</f>
        <v>2.0063498447266124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0.38469903497303198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0.48087379371628997</v>
      </c>
      <c r="I711" s="6">
        <f>'1'!I711</f>
        <v>0.288524276229774</v>
      </c>
      <c r="J711" s="6">
        <f>'1'!J711</f>
        <v>5.0057546661401046E-2</v>
      </c>
      <c r="K711" s="6">
        <f>'1'!K711</f>
        <v>3.5116531805573899E-2</v>
      </c>
      <c r="L711" s="6">
        <f>'1'!L711</f>
        <v>2.1417135176262572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0.38150710115862402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0.47688387644828001</v>
      </c>
      <c r="I712" s="6">
        <f>'1'!I712</f>
        <v>0.28613032586896803</v>
      </c>
      <c r="J712" s="6">
        <f>'1'!J712</f>
        <v>5.0778965647274639E-2</v>
      </c>
      <c r="K712" s="6">
        <f>'1'!K712</f>
        <v>3.56226239825225E-2</v>
      </c>
      <c r="L712" s="6">
        <f>'1'!L712</f>
        <v>2.123943242225995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0.38885986299068798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0.48607482873835994</v>
      </c>
      <c r="I713" s="6">
        <f>'1'!I713</f>
        <v>0.29164489724301601</v>
      </c>
      <c r="J713" s="6">
        <f>'1'!J713</f>
        <v>3.0002534758620678E-2</v>
      </c>
      <c r="K713" s="6">
        <f>'1'!K713</f>
        <v>2.1047475083539199E-2</v>
      </c>
      <c r="L713" s="6">
        <f>'1'!L713</f>
        <v>2.1648778637768955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0.37794515654136202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0.47243144567670253</v>
      </c>
      <c r="I714" s="6">
        <f>'1'!I714</f>
        <v>0.2834588674060215</v>
      </c>
      <c r="J714" s="6">
        <f>'1'!J714</f>
        <v>2.8374256979999211E-2</v>
      </c>
      <c r="K714" s="6">
        <f>'1'!K714</f>
        <v>1.9905200397405599E-2</v>
      </c>
      <c r="L714" s="6">
        <f>'1'!L714</f>
        <v>2.1041130262849519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0.35003138943737999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0.43753923679672502</v>
      </c>
      <c r="I715" s="6">
        <f>'1'!I715</f>
        <v>0.26252354207803497</v>
      </c>
      <c r="J715" s="6">
        <f>'1'!J715</f>
        <v>5.7675408039386901E-2</v>
      </c>
      <c r="K715" s="6">
        <f>'1'!K715</f>
        <v>4.0460638522988597E-2</v>
      </c>
      <c r="L715" s="6">
        <f>'1'!L715</f>
        <v>1.9487102649064099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0.29015350172654297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0.36269187715817874</v>
      </c>
      <c r="I716" s="6">
        <f>'1'!I716</f>
        <v>0.21761512629490723</v>
      </c>
      <c r="J716" s="6">
        <f>'1'!J716</f>
        <v>4.0922643650943412E-2</v>
      </c>
      <c r="K716" s="6">
        <f>'1'!K716</f>
        <v>2.8708185142533701E-2</v>
      </c>
      <c r="L716" s="6">
        <f>'1'!L716</f>
        <v>1.6153554346136936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Salicylic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0.67921339999999997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0.65145272794089204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0.65639691742540596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0.65481363945006399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0.654103390949061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0.64226540165672397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0.63637455843607604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0.63085949036778999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0.62668371880154605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0.620011885290911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0.612446716694239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0.59932462604319203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0.58738401951614905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0.57764311895238296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0.57084293669239905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0.56340090219759298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0.55227100021683895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0.54552147542249596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0.54094745737639505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0.53964634407565704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0.54163490510491796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0.54571365068389699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0.55119117198043299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0.561441921973586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0.57410299247693197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0.58790266856024598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0.60076025574783498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0.61682639866523103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0.63295264478759306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0.64509732494815397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0.64960580080083796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0.64933460808050103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0.64472839910249102</v>
      </c>
      <c r="D37" s="3" t="e">
        <f>'1'!D37</f>
        <v>#N/A</v>
      </c>
      <c r="E37" s="55">
        <f>'1'!E37</f>
        <v>0</v>
      </c>
      <c r="F37" s="3">
        <f>'1'!F37</f>
        <v>0.64472839910249102</v>
      </c>
      <c r="G37" s="3">
        <f>'1'!G37</f>
        <v>0</v>
      </c>
      <c r="H37" s="6">
        <f>'1'!H37</f>
        <v>0.80591049887811383</v>
      </c>
      <c r="I37" s="6">
        <f>'1'!I37</f>
        <v>0.48354629932686827</v>
      </c>
      <c r="J37" s="6">
        <f>'1'!J37</f>
        <v>0.16264477573704036</v>
      </c>
      <c r="K37" s="6">
        <f>'1'!K37</f>
        <v>0.15790629805881221</v>
      </c>
      <c r="L37" s="6">
        <f>'1'!L37</f>
        <v>0.64472839910249102</v>
      </c>
      <c r="M37" s="6">
        <f>'1'!M37</f>
        <v>0.41567470860926092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0.80591049887811383</v>
      </c>
      <c r="S37" s="6">
        <f>'1'!S37</f>
        <v>0.48354629932686827</v>
      </c>
      <c r="T37" s="6">
        <f>'1'!T37</f>
        <v>0.51959338576157621</v>
      </c>
      <c r="U37" s="6">
        <f>'1'!U37</f>
        <v>0.31175603145694569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0.63128702213446697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0.78910877766808374</v>
      </c>
      <c r="I38" s="6">
        <f>'1'!I38</f>
        <v>0.4734652666008502</v>
      </c>
      <c r="J38" s="6">
        <f>'1'!J38</f>
        <v>0.16265234968976852</v>
      </c>
      <c r="K38" s="6">
        <f>'1'!K38</f>
        <v>0.15791365135271024</v>
      </c>
      <c r="L38" s="6">
        <f>'1'!L38</f>
        <v>0.63128702213446697</v>
      </c>
      <c r="M38" s="6">
        <f>'1'!M38</f>
        <v>0.40700867115493372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0.78910877766808374</v>
      </c>
      <c r="S38" s="6">
        <f>'1'!S38</f>
        <v>0.4734652666008502</v>
      </c>
      <c r="T38" s="6">
        <f>'1'!T38</f>
        <v>0.50876083894366719</v>
      </c>
      <c r="U38" s="6">
        <f>'1'!U38</f>
        <v>0.3052565033662003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0.608588600671636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0.76073575083954503</v>
      </c>
      <c r="I39" s="6">
        <f>'1'!I39</f>
        <v>0.45644145050372698</v>
      </c>
      <c r="J39" s="6">
        <f>'1'!J39</f>
        <v>0.16176562506078834</v>
      </c>
      <c r="K39" s="6">
        <f>'1'!K39</f>
        <v>0.15705276047610309</v>
      </c>
      <c r="L39" s="6">
        <f>'1'!L39</f>
        <v>0.608588600671636</v>
      </c>
      <c r="M39" s="6">
        <f>'1'!M39</f>
        <v>0.39237435422304906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0.76073575083954503</v>
      </c>
      <c r="S39" s="6">
        <f>'1'!S39</f>
        <v>0.45644145050372698</v>
      </c>
      <c r="T39" s="6">
        <f>'1'!T39</f>
        <v>0.49046794277881134</v>
      </c>
      <c r="U39" s="6">
        <f>'1'!U39</f>
        <v>0.29428076566728678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0.58018264026805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0.72522830033506247</v>
      </c>
      <c r="I40" s="6">
        <f>'1'!I40</f>
        <v>0.43513698020103753</v>
      </c>
      <c r="J40" s="6">
        <f>'1'!J40</f>
        <v>0.15823705937389285</v>
      </c>
      <c r="K40" s="6">
        <f>'1'!K40</f>
        <v>0.15362699569177424</v>
      </c>
      <c r="L40" s="6">
        <f>'1'!L40</f>
        <v>0.58018264026805</v>
      </c>
      <c r="M40" s="6">
        <f>'1'!M40</f>
        <v>0.37406022484707629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0.72522830033506247</v>
      </c>
      <c r="S40" s="6">
        <f>'1'!S40</f>
        <v>0.43513698020103753</v>
      </c>
      <c r="T40" s="6">
        <f>'1'!T40</f>
        <v>0.46757528105884538</v>
      </c>
      <c r="U40" s="6">
        <f>'1'!U40</f>
        <v>0.28054516863530721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0.54586861679318199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0.68233577099147746</v>
      </c>
      <c r="I41" s="6">
        <f>'1'!I41</f>
        <v>0.40940146259488652</v>
      </c>
      <c r="J41" s="6">
        <f>'1'!J41</f>
        <v>0.1532955068289544</v>
      </c>
      <c r="K41" s="6">
        <f>'1'!K41</f>
        <v>0.14882940987631649</v>
      </c>
      <c r="L41" s="6">
        <f>'1'!L41</f>
        <v>0.54586861679318199</v>
      </c>
      <c r="M41" s="6">
        <f>'1'!M41</f>
        <v>0.35193699942535939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0.68233577099147746</v>
      </c>
      <c r="S41" s="6">
        <f>'1'!S41</f>
        <v>0.40940146259488652</v>
      </c>
      <c r="T41" s="6">
        <f>'1'!T41</f>
        <v>0.43992124928169923</v>
      </c>
      <c r="U41" s="6">
        <f>'1'!U41</f>
        <v>0.26395274956901954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0.50765651892351604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0.63457064865439505</v>
      </c>
      <c r="I42" s="6">
        <f>'1'!I42</f>
        <v>0.38074238919263703</v>
      </c>
      <c r="J42" s="6">
        <f>'1'!J42</f>
        <v>0.14895524531937568</v>
      </c>
      <c r="K42" s="6">
        <f>'1'!K42</f>
        <v>0.14461559713945496</v>
      </c>
      <c r="L42" s="6">
        <f>'1'!L42</f>
        <v>0.50765651892351604</v>
      </c>
      <c r="M42" s="6">
        <f>'1'!M42</f>
        <v>0.32730057473950191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0.63457064865439505</v>
      </c>
      <c r="S42" s="6">
        <f>'1'!S42</f>
        <v>0.38074238919263703</v>
      </c>
      <c r="T42" s="6">
        <f>'1'!T42</f>
        <v>0.40912571842437739</v>
      </c>
      <c r="U42" s="6">
        <f>'1'!U42</f>
        <v>0.24547543105462644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0.47134890436246701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0.58918613045308377</v>
      </c>
      <c r="I43" s="6">
        <f>'1'!I43</f>
        <v>0.35351167827185026</v>
      </c>
      <c r="J43" s="6">
        <f>'1'!J43</f>
        <v>0.14434548114886908</v>
      </c>
      <c r="K43" s="6">
        <f>'1'!K43</f>
        <v>0.14014013340697262</v>
      </c>
      <c r="L43" s="6">
        <f>'1'!L43</f>
        <v>0.47134890436246701</v>
      </c>
      <c r="M43" s="6">
        <f>'1'!M43</f>
        <v>0.30389202452832653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0.58918613045308377</v>
      </c>
      <c r="S43" s="6">
        <f>'1'!S43</f>
        <v>0.35351167827185026</v>
      </c>
      <c r="T43" s="6">
        <f>'1'!T43</f>
        <v>0.37986503066040817</v>
      </c>
      <c r="U43" s="6">
        <f>'1'!U43</f>
        <v>0.2279190183962449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0.432954357170937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0.54119294646367122</v>
      </c>
      <c r="I44" s="6">
        <f>'1'!I44</f>
        <v>0.32471576787820278</v>
      </c>
      <c r="J44" s="6">
        <f>'1'!J44</f>
        <v>0.13866053996284805</v>
      </c>
      <c r="K44" s="6">
        <f>'1'!K44</f>
        <v>0.13462081676554535</v>
      </c>
      <c r="L44" s="6">
        <f>'1'!L44</f>
        <v>0.432954357170937</v>
      </c>
      <c r="M44" s="6">
        <f>'1'!M44</f>
        <v>0.27913796958326631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0.54119294646367122</v>
      </c>
      <c r="S44" s="6">
        <f>'1'!S44</f>
        <v>0.32471576787820278</v>
      </c>
      <c r="T44" s="6">
        <f>'1'!T44</f>
        <v>0.34892246197908289</v>
      </c>
      <c r="U44" s="6">
        <f>'1'!U44</f>
        <v>0.20935347718744973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0.39077873098184102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0.48847341372730124</v>
      </c>
      <c r="I45" s="6">
        <f>'1'!I45</f>
        <v>0.29308404823638079</v>
      </c>
      <c r="J45" s="6">
        <f>'1'!J45</f>
        <v>0.13210226810756268</v>
      </c>
      <c r="K45" s="6">
        <f>'1'!K45</f>
        <v>0.12825361298885762</v>
      </c>
      <c r="L45" s="6">
        <f>'1'!L45</f>
        <v>0.39077873098184102</v>
      </c>
      <c r="M45" s="6">
        <f>'1'!M45</f>
        <v>0.25194614562922535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0.48847341372730124</v>
      </c>
      <c r="S45" s="6">
        <f>'1'!S45</f>
        <v>0.29308404823638079</v>
      </c>
      <c r="T45" s="6">
        <f>'1'!T45</f>
        <v>0.31493268203653169</v>
      </c>
      <c r="U45" s="6">
        <f>'1'!U45</f>
        <v>0.18895960922191901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0.34984014398925201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0.43730017998656501</v>
      </c>
      <c r="I46" s="6">
        <f>'1'!I46</f>
        <v>0.262380107991939</v>
      </c>
      <c r="J46" s="6">
        <f>'1'!J46</f>
        <v>0.12456003559124874</v>
      </c>
      <c r="K46" s="6">
        <f>'1'!K46</f>
        <v>0.12093111516897402</v>
      </c>
      <c r="L46" s="6">
        <f>'1'!L46</f>
        <v>0.34984014398925201</v>
      </c>
      <c r="M46" s="6">
        <f>'1'!M46</f>
        <v>0.2255518759759754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0.43730017998656501</v>
      </c>
      <c r="S46" s="6">
        <f>'1'!S46</f>
        <v>0.262380107991939</v>
      </c>
      <c r="T46" s="6">
        <f>'1'!T46</f>
        <v>0.28193984496996927</v>
      </c>
      <c r="U46" s="6">
        <f>'1'!U46</f>
        <v>0.16916390698198155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0.313932524338774</v>
      </c>
      <c r="D47" s="3" t="e">
        <f>'1'!D47</f>
        <v>#N/A</v>
      </c>
      <c r="E47" s="55" t="e">
        <f>'1'!E47</f>
        <v>#N/A</v>
      </c>
      <c r="F47" s="55">
        <f>'1'!F47</f>
        <v>0.313932524338774</v>
      </c>
      <c r="G47" s="55">
        <f>'1'!G47</f>
        <v>231</v>
      </c>
      <c r="H47" s="4">
        <f>'1'!H47</f>
        <v>0.39241565542346751</v>
      </c>
      <c r="I47" s="4">
        <f>'1'!I47</f>
        <v>0.23544939325408049</v>
      </c>
      <c r="J47" s="6">
        <f>'1'!J47</f>
        <v>0.17216916439645799</v>
      </c>
      <c r="K47" s="6">
        <f>'1'!K47</f>
        <v>0.12078066826493726</v>
      </c>
      <c r="L47" s="6">
        <f>'1'!L47</f>
        <v>1.2260795523193186</v>
      </c>
      <c r="M47" s="6">
        <f>'1'!M47</f>
        <v>0.22023095838708656</v>
      </c>
      <c r="N47" s="3" t="e">
        <f>'1'!N47</f>
        <v>#N/A</v>
      </c>
      <c r="O47" s="3" t="e">
        <f>'1'!O47</f>
        <v>#N/A</v>
      </c>
      <c r="P47" s="3">
        <f>'1'!P47</f>
        <v>1.2260795523193186</v>
      </c>
      <c r="Q47" s="3" t="e">
        <f>'1'!Q47</f>
        <v>#N/A</v>
      </c>
      <c r="R47" s="6">
        <f>'1'!R47</f>
        <v>1.5325994403991483</v>
      </c>
      <c r="S47" s="6">
        <f>'1'!S47</f>
        <v>0.91955966423948898</v>
      </c>
      <c r="T47" s="6">
        <f>'1'!T47</f>
        <v>0.27528869798385819</v>
      </c>
      <c r="U47" s="6">
        <f>'1'!U47</f>
        <v>0.16517321879031494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0.27773587013381201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0.347169837667265</v>
      </c>
      <c r="I48" s="4">
        <f>'1'!I48</f>
        <v>0.20830190260035902</v>
      </c>
      <c r="J48" s="6">
        <f>'1'!J48</f>
        <v>0.15778362918724401</v>
      </c>
      <c r="K48" s="6">
        <f>'1'!K48</f>
        <v>0.1106888811437738</v>
      </c>
      <c r="L48" s="6">
        <f>'1'!L48</f>
        <v>1.0847116654571558</v>
      </c>
      <c r="M48" s="6">
        <f>'1'!M48</f>
        <v>0.19483816462430228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1.3558895818214447</v>
      </c>
      <c r="S48" s="6">
        <f>'1'!S48</f>
        <v>0.81353374909286691</v>
      </c>
      <c r="T48" s="6">
        <f>'1'!T48</f>
        <v>0.24354770578037785</v>
      </c>
      <c r="U48" s="6">
        <f>'1'!U48</f>
        <v>0.14612862346822672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0.246413982131933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0.30801747766491627</v>
      </c>
      <c r="I49" s="4">
        <f>'1'!I49</f>
        <v>0.18481048659894975</v>
      </c>
      <c r="J49" s="6">
        <f>'1'!J49</f>
        <v>0.144226047656102</v>
      </c>
      <c r="K49" s="6">
        <f>'1'!K49</f>
        <v>0.10117792276090679</v>
      </c>
      <c r="L49" s="6">
        <f>'1'!L49</f>
        <v>0.96238242766942761</v>
      </c>
      <c r="M49" s="6">
        <f>'1'!M49</f>
        <v>0.17286513259241598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1.2029780345867844</v>
      </c>
      <c r="S49" s="6">
        <f>'1'!S49</f>
        <v>0.72178682075207068</v>
      </c>
      <c r="T49" s="6">
        <f>'1'!T49</f>
        <v>0.21608141574051998</v>
      </c>
      <c r="U49" s="6">
        <f>'1'!U49</f>
        <v>0.12964884944431199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0.217766443979485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0.27220805497435624</v>
      </c>
      <c r="I50" s="4">
        <f>'1'!I50</f>
        <v>0.16332483298461375</v>
      </c>
      <c r="J50" s="6">
        <f>'1'!J50</f>
        <v>0.12856158791351799</v>
      </c>
      <c r="K50" s="6">
        <f>'1'!K50</f>
        <v>9.0188940370530338E-2</v>
      </c>
      <c r="L50" s="6">
        <f>'1'!L50</f>
        <v>0.85049800018939847</v>
      </c>
      <c r="M50" s="6">
        <f>'1'!M50</f>
        <v>0.1527682191042935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1.0631225002367481</v>
      </c>
      <c r="S50" s="6">
        <f>'1'!S50</f>
        <v>0.6378735001420488</v>
      </c>
      <c r="T50" s="6">
        <f>'1'!T50</f>
        <v>0.19096027388036688</v>
      </c>
      <c r="U50" s="6">
        <f>'1'!U50</f>
        <v>0.11457616432822013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0.192283051426687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0.24035381428335875</v>
      </c>
      <c r="I51" s="4">
        <f>'1'!I51</f>
        <v>0.14421228857001525</v>
      </c>
      <c r="J51" s="6">
        <f>'1'!J51</f>
        <v>0.11208328244383201</v>
      </c>
      <c r="K51" s="6">
        <f>'1'!K51</f>
        <v>7.8629026297186613E-2</v>
      </c>
      <c r="L51" s="6">
        <f>'1'!L51</f>
        <v>0.75097130540515566</v>
      </c>
      <c r="M51" s="6">
        <f>'1'!M51</f>
        <v>0.13489102725652968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0.93871413175644458</v>
      </c>
      <c r="S51" s="6">
        <f>'1'!S51</f>
        <v>0.56322847905386675</v>
      </c>
      <c r="T51" s="6">
        <f>'1'!T51</f>
        <v>0.1686137840706621</v>
      </c>
      <c r="U51" s="6">
        <f>'1'!U51</f>
        <v>0.10116827044239726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0.16723383676557199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0.209042295956965</v>
      </c>
      <c r="I52" s="4">
        <f>'1'!I52</f>
        <v>0.12542537757417899</v>
      </c>
      <c r="J52" s="6">
        <f>'1'!J52</f>
        <v>9.8111324963982394E-2</v>
      </c>
      <c r="K52" s="6">
        <f>'1'!K52</f>
        <v>6.8827373560465518E-2</v>
      </c>
      <c r="L52" s="6">
        <f>'1'!L52</f>
        <v>0.65314031461393773</v>
      </c>
      <c r="M52" s="6">
        <f>'1'!M52</f>
        <v>0.11731842128561067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0.81642539326742214</v>
      </c>
      <c r="S52" s="6">
        <f>'1'!S52</f>
        <v>0.48985523596045333</v>
      </c>
      <c r="T52" s="6">
        <f>'1'!T52</f>
        <v>0.14664802660701334</v>
      </c>
      <c r="U52" s="6">
        <f>'1'!U52</f>
        <v>8.7988815964208003E-2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0.14522069208438099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0.18152586510547625</v>
      </c>
      <c r="I53" s="4">
        <f>'1'!I53</f>
        <v>0.10891551906328574</v>
      </c>
      <c r="J53" s="6">
        <f>'1'!J53</f>
        <v>8.5443894998544698E-2</v>
      </c>
      <c r="K53" s="6">
        <f>'1'!K53</f>
        <v>5.9940877178908294E-2</v>
      </c>
      <c r="L53" s="6">
        <f>'1'!L53</f>
        <v>0.56716685062608574</v>
      </c>
      <c r="M53" s="6">
        <f>'1'!M53</f>
        <v>0.10187568893265224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0.7089585632826072</v>
      </c>
      <c r="S53" s="6">
        <f>'1'!S53</f>
        <v>0.42537513796956428</v>
      </c>
      <c r="T53" s="6">
        <f>'1'!T53</f>
        <v>0.1273446111658153</v>
      </c>
      <c r="U53" s="6">
        <f>'1'!U53</f>
        <v>7.6406766699489176E-2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0.127655296832802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0.15956912104100249</v>
      </c>
      <c r="I54" s="4">
        <f>'1'!I54</f>
        <v>9.5741472624601504E-2</v>
      </c>
      <c r="J54" s="6">
        <f>'1'!J54</f>
        <v>7.7129006044549794E-2</v>
      </c>
      <c r="K54" s="6">
        <f>'1'!K54</f>
        <v>5.4107789425170492E-2</v>
      </c>
      <c r="L54" s="6">
        <f>'1'!L54</f>
        <v>0.49856429983358774</v>
      </c>
      <c r="M54" s="6">
        <f>'1'!M54</f>
        <v>8.9553156124523497E-2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0.62320537479198468</v>
      </c>
      <c r="S54" s="6">
        <f>'1'!S54</f>
        <v>0.37392322487519081</v>
      </c>
      <c r="T54" s="6">
        <f>'1'!T54</f>
        <v>0.11194144515565438</v>
      </c>
      <c r="U54" s="6">
        <f>'1'!U54</f>
        <v>6.7164867093392616E-2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0.112641350168643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0.14080168771080376</v>
      </c>
      <c r="I55" s="4">
        <f>'1'!I55</f>
        <v>8.4481012626482249E-2</v>
      </c>
      <c r="J55" s="6">
        <f>'1'!J55</f>
        <v>7.0155736169440805E-2</v>
      </c>
      <c r="K55" s="6">
        <f>'1'!K55</f>
        <v>4.9215878620701564E-2</v>
      </c>
      <c r="L55" s="6">
        <f>'1'!L55</f>
        <v>0.43992656217543658</v>
      </c>
      <c r="M55" s="6">
        <f>'1'!M55</f>
        <v>7.9020523769896378E-2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0.54990820271929575</v>
      </c>
      <c r="S55" s="6">
        <f>'1'!S55</f>
        <v>0.3299449216315774</v>
      </c>
      <c r="T55" s="6">
        <f>'1'!T55</f>
        <v>9.8775654712370473E-2</v>
      </c>
      <c r="U55" s="6">
        <f>'1'!U55</f>
        <v>5.9265392827422284E-2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9.6452404408017195E-2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0.12056550551002149</v>
      </c>
      <c r="I56" s="4">
        <f>'1'!I56</f>
        <v>7.2339303306012903E-2</v>
      </c>
      <c r="J56" s="6">
        <f>'1'!J56</f>
        <v>6.1204547609911897E-2</v>
      </c>
      <c r="K56" s="6">
        <f>'1'!K56</f>
        <v>4.2936411912622423E-2</v>
      </c>
      <c r="L56" s="6">
        <f>'1'!L56</f>
        <v>0.37669980536673386</v>
      </c>
      <c r="M56" s="6">
        <f>'1'!M56</f>
        <v>6.7663602254202274E-2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0.47087475670841733</v>
      </c>
      <c r="S56" s="6">
        <f>'1'!S56</f>
        <v>0.2825248540250504</v>
      </c>
      <c r="T56" s="6">
        <f>'1'!T56</f>
        <v>8.4579502817752839E-2</v>
      </c>
      <c r="U56" s="6">
        <f>'1'!U56</f>
        <v>5.0747701690651709E-2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8.1062070319260604E-2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0.10132758789907576</v>
      </c>
      <c r="I57" s="4">
        <f>'1'!I57</f>
        <v>6.0796552739445453E-2</v>
      </c>
      <c r="J57" s="6">
        <f>'1'!J57</f>
        <v>5.4806359015211997E-2</v>
      </c>
      <c r="K57" s="6">
        <f>'1'!K57</f>
        <v>3.8447933985335393E-2</v>
      </c>
      <c r="L57" s="6">
        <f>'1'!L57</f>
        <v>0.31659206734458328</v>
      </c>
      <c r="M57" s="6">
        <f>'1'!M57</f>
        <v>5.6866925377846898E-2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0.39574008418072909</v>
      </c>
      <c r="S57" s="6">
        <f>'1'!S57</f>
        <v>0.23744405050843748</v>
      </c>
      <c r="T57" s="6">
        <f>'1'!T57</f>
        <v>7.1083656722308625E-2</v>
      </c>
      <c r="U57" s="6">
        <f>'1'!U57</f>
        <v>4.2650194033385172E-2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6.6037655011709204E-2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8.2547068764636508E-2</v>
      </c>
      <c r="I58" s="4">
        <f>'1'!I58</f>
        <v>4.9528241258781899E-2</v>
      </c>
      <c r="J58" s="6">
        <f>'1'!J58</f>
        <v>5.6390013003556998E-2</v>
      </c>
      <c r="K58" s="6">
        <f>'1'!K58</f>
        <v>3.955890404599207E-2</v>
      </c>
      <c r="L58" s="6">
        <f>'1'!L58</f>
        <v>0.25791344386349618</v>
      </c>
      <c r="M58" s="6">
        <f>'1'!M58</f>
        <v>4.6326949026696394E-2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0.32239180482937024</v>
      </c>
      <c r="S58" s="6">
        <f>'1'!S58</f>
        <v>0.19343508289762212</v>
      </c>
      <c r="T58" s="6">
        <f>'1'!T58</f>
        <v>5.7908686283370495E-2</v>
      </c>
      <c r="U58" s="6">
        <f>'1'!U58</f>
        <v>3.4745211770022294E-2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4.8495674126966697E-2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6.0619592658708372E-2</v>
      </c>
      <c r="I59" s="4">
        <f>'1'!I59</f>
        <v>3.6371755595225021E-2</v>
      </c>
      <c r="J59" s="6">
        <f>'1'!J59</f>
        <v>6.0358133921538999E-2</v>
      </c>
      <c r="K59" s="6">
        <f>'1'!K59</f>
        <v>4.2342633048279094E-2</v>
      </c>
      <c r="L59" s="6">
        <f>'1'!L59</f>
        <v>0.18940233907987916</v>
      </c>
      <c r="M59" s="6">
        <f>'1'!M59</f>
        <v>3.4020841940812528E-2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0.23675292384984895</v>
      </c>
      <c r="S59" s="6">
        <f>'1'!S59</f>
        <v>0.14205175430990938</v>
      </c>
      <c r="T59" s="6">
        <f>'1'!T59</f>
        <v>4.2526052426015662E-2</v>
      </c>
      <c r="U59" s="6">
        <f>'1'!U59</f>
        <v>2.5515631455609394E-2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3.6420510732667E-2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4.552563841583375E-2</v>
      </c>
      <c r="I60" s="4">
        <f>'1'!I60</f>
        <v>2.731538304950025E-2</v>
      </c>
      <c r="J60" s="6">
        <f>'1'!J60</f>
        <v>6.7639498169013407E-2</v>
      </c>
      <c r="K60" s="6">
        <f>'1'!K60</f>
        <v>4.7450679211907182E-2</v>
      </c>
      <c r="L60" s="6">
        <f>'1'!L60</f>
        <v>0.14224216999625483</v>
      </c>
      <c r="M60" s="6">
        <f>'1'!M60</f>
        <v>2.554983431709295E-2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0.17780271249531854</v>
      </c>
      <c r="S60" s="6">
        <f>'1'!S60</f>
        <v>0.10668162749719112</v>
      </c>
      <c r="T60" s="6">
        <f>'1'!T60</f>
        <v>3.1937292896366189E-2</v>
      </c>
      <c r="U60" s="6">
        <f>'1'!U60</f>
        <v>1.916237573781971E-2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2.8148873761786E-2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3.5186092202232497E-2</v>
      </c>
      <c r="I61" s="4">
        <f>'1'!I61</f>
        <v>2.11116553213395E-2</v>
      </c>
      <c r="J61" s="6">
        <f>'1'!J61</f>
        <v>8.3716686996026093E-2</v>
      </c>
      <c r="K61" s="6">
        <f>'1'!K61</f>
        <v>5.8729200642589831E-2</v>
      </c>
      <c r="L61" s="6">
        <f>'1'!L61</f>
        <v>0.10993686816247125</v>
      </c>
      <c r="M61" s="6">
        <f>'1'!M61</f>
        <v>1.9747088834240843E-2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0.13742108520308907</v>
      </c>
      <c r="S61" s="6">
        <f>'1'!S61</f>
        <v>8.2452651121853432E-2</v>
      </c>
      <c r="T61" s="6">
        <f>'1'!T61</f>
        <v>2.4683861042801052E-2</v>
      </c>
      <c r="U61" s="6">
        <f>'1'!U61</f>
        <v>1.4810316625680633E-2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1.8989308617963201E-2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2.3736635772454003E-2</v>
      </c>
      <c r="I62" s="4">
        <f>'1'!I62</f>
        <v>1.42419814634724E-2</v>
      </c>
      <c r="J62" s="6">
        <f>'1'!J62</f>
        <v>0.10308904467133501</v>
      </c>
      <c r="K62" s="6">
        <f>'1'!K62</f>
        <v>7.2319359566189359E-2</v>
      </c>
      <c r="L62" s="6">
        <f>'1'!L62</f>
        <v>7.4163717372721039E-2</v>
      </c>
      <c r="M62" s="6">
        <f>'1'!M62</f>
        <v>1.3321441111750626E-2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9.2704646715901298E-2</v>
      </c>
      <c r="S62" s="6">
        <f>'1'!S62</f>
        <v>5.5622788029540779E-2</v>
      </c>
      <c r="T62" s="6">
        <f>'1'!T62</f>
        <v>1.6651801389688282E-2</v>
      </c>
      <c r="U62" s="6">
        <f>'1'!U62</f>
        <v>9.9910808338129695E-3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8.8529360319454797E-3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1.106617003993185E-2</v>
      </c>
      <c r="I63" s="4">
        <f>'1'!I63</f>
        <v>6.6397020239591098E-3</v>
      </c>
      <c r="J63" s="6">
        <f>'1'!J63</f>
        <v>0.131260945180915</v>
      </c>
      <c r="K63" s="6">
        <f>'1'!K63</f>
        <v>9.2082602198912497E-2</v>
      </c>
      <c r="L63" s="6">
        <f>'1'!L63</f>
        <v>3.4575595088854084E-2</v>
      </c>
      <c r="M63" s="6">
        <f>'1'!M63</f>
        <v>6.2105402776010381E-3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4.3219493861067604E-2</v>
      </c>
      <c r="S63" s="6">
        <f>'1'!S63</f>
        <v>2.5931696316640565E-2</v>
      </c>
      <c r="T63" s="6">
        <f>'1'!T63</f>
        <v>7.7631753470012981E-3</v>
      </c>
      <c r="U63" s="6">
        <f>'1'!U63</f>
        <v>4.6579052082007782E-3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3.5843974392417701E-3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4.4804967990522129E-3</v>
      </c>
      <c r="I64" s="4">
        <f>'1'!I64</f>
        <v>2.6882980794313274E-3</v>
      </c>
      <c r="J64" s="6">
        <f>'1'!J64</f>
        <v>0.16267828373648899</v>
      </c>
      <c r="K64" s="6">
        <f>'1'!K64</f>
        <v>0.11412259501150508</v>
      </c>
      <c r="L64" s="6">
        <f>'1'!L64</f>
        <v>1.3999047779125773E-2</v>
      </c>
      <c r="M64" s="6">
        <f>'1'!M64</f>
        <v>2.5145380681632521E-3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1.7498809723907216E-2</v>
      </c>
      <c r="S64" s="6">
        <f>'1'!S64</f>
        <v>1.049928583434433E-2</v>
      </c>
      <c r="T64" s="6">
        <f>'1'!T64</f>
        <v>3.1431725852040654E-3</v>
      </c>
      <c r="U64" s="6">
        <f>'1'!U64</f>
        <v>1.8859035511224391E-3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3.33056188029541E-3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4.1632023503692626E-3</v>
      </c>
      <c r="I65" s="4">
        <f>'1'!I65</f>
        <v>2.4979214102215574E-3</v>
      </c>
      <c r="J65" s="6">
        <f>'1'!J65</f>
        <v>0.19828769259881701</v>
      </c>
      <c r="K65" s="6">
        <f>'1'!K65</f>
        <v>0.139103422524889</v>
      </c>
      <c r="L65" s="6">
        <f>'1'!L65</f>
        <v>1.3007680003100668E-2</v>
      </c>
      <c r="M65" s="6">
        <f>'1'!M65</f>
        <v>2.3364665270343928E-3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1.6259600003875836E-2</v>
      </c>
      <c r="S65" s="6">
        <f>'1'!S65</f>
        <v>9.7557600023255014E-3</v>
      </c>
      <c r="T65" s="6">
        <f>'1'!T65</f>
        <v>2.9205831587929909E-3</v>
      </c>
      <c r="U65" s="6">
        <f>'1'!U65</f>
        <v>1.7523498952757947E-3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9.1342198809870202E-3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1.1417774851233775E-2</v>
      </c>
      <c r="I66" s="4">
        <f>'1'!I66</f>
        <v>6.8506649107402656E-3</v>
      </c>
      <c r="J66" s="6">
        <f>'1'!J66</f>
        <v>0.23782107806766301</v>
      </c>
      <c r="K66" s="6">
        <f>'1'!K66</f>
        <v>0.16683701078060811</v>
      </c>
      <c r="L66" s="6">
        <f>'1'!L66</f>
        <v>3.567416356765031E-2</v>
      </c>
      <c r="M66" s="6">
        <f>'1'!M66</f>
        <v>6.4078674318476551E-3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4.4592704459562885E-2</v>
      </c>
      <c r="S66" s="6">
        <f>'1'!S66</f>
        <v>2.6755622675737733E-2</v>
      </c>
      <c r="T66" s="6">
        <f>'1'!T66</f>
        <v>8.0098342898095691E-3</v>
      </c>
      <c r="U66" s="6">
        <f>'1'!U66</f>
        <v>4.8059005738857411E-3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1.45181568018723E-2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1.8147696002340376E-2</v>
      </c>
      <c r="I67" s="4">
        <f>'1'!I67</f>
        <v>1.0888617601404225E-2</v>
      </c>
      <c r="J67" s="6">
        <f>'1'!J67</f>
        <v>0.4081292627081568</v>
      </c>
      <c r="K67" s="6">
        <f>'1'!K67</f>
        <v>0.286312158516705</v>
      </c>
      <c r="L67" s="6">
        <f>'1'!L67</f>
        <v>8.0826126002024462E-2</v>
      </c>
      <c r="M67" s="6">
        <f>'1'!M67</f>
        <v>1.45181568018723E-2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0.10103265750253057</v>
      </c>
      <c r="S67" s="6">
        <f>'1'!S67</f>
        <v>6.0619594501518347E-2</v>
      </c>
      <c r="T67" s="6">
        <f>'1'!T67</f>
        <v>1.8147696002340376E-2</v>
      </c>
      <c r="U67" s="6">
        <f>'1'!U67</f>
        <v>1.0888617601404225E-2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2.4563647609450501E-2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3.0704559511813126E-2</v>
      </c>
      <c r="I68" s="4">
        <f>'1'!I68</f>
        <v>1.8422735707087877E-2</v>
      </c>
      <c r="J68" s="6">
        <f>'1'!J68</f>
        <v>0.47986332487721195</v>
      </c>
      <c r="K68" s="6">
        <f>'1'!K68</f>
        <v>0.33663526949020101</v>
      </c>
      <c r="L68" s="6">
        <f>'1'!L68</f>
        <v>0.13675182764899829</v>
      </c>
      <c r="M68" s="6">
        <f>'1'!M68</f>
        <v>2.4563647609450501E-2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0.17093978456124787</v>
      </c>
      <c r="S68" s="6">
        <f>'1'!S68</f>
        <v>0.10256387073674872</v>
      </c>
      <c r="T68" s="6">
        <f>'1'!T68</f>
        <v>3.0704559511813126E-2</v>
      </c>
      <c r="U68" s="6">
        <f>'1'!U68</f>
        <v>1.8422735707087877E-2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4.1908207151257898E-2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5.2385258939072372E-2</v>
      </c>
      <c r="I69" s="4">
        <f>'1'!I69</f>
        <v>3.1431155363443423E-2</v>
      </c>
      <c r="J69" s="6">
        <f>'1'!J69</f>
        <v>0.55562762550539824</v>
      </c>
      <c r="K69" s="6">
        <f>'1'!K69</f>
        <v>0.38978568636407301</v>
      </c>
      <c r="L69" s="6">
        <f>'1'!L69</f>
        <v>0.23331322825289233</v>
      </c>
      <c r="M69" s="6">
        <f>'1'!M69</f>
        <v>4.1908207151257898E-2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0.29164153531611542</v>
      </c>
      <c r="S69" s="6">
        <f>'1'!S69</f>
        <v>0.17498492118966924</v>
      </c>
      <c r="T69" s="6">
        <f>'1'!T69</f>
        <v>5.2385258939072372E-2</v>
      </c>
      <c r="U69" s="6">
        <f>'1'!U69</f>
        <v>3.1431155363443423E-2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6.3136859917720597E-2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7.892107489715075E-2</v>
      </c>
      <c r="I70" s="4">
        <f>'1'!I70</f>
        <v>4.7352644938290445E-2</v>
      </c>
      <c r="J70" s="6">
        <f>'1'!J70</f>
        <v>0.63274438555475132</v>
      </c>
      <c r="K70" s="6">
        <f>'1'!K70</f>
        <v>0.44388488493914202</v>
      </c>
      <c r="L70" s="6">
        <f>'1'!L70</f>
        <v>0.35149832480275611</v>
      </c>
      <c r="M70" s="6">
        <f>'1'!M70</f>
        <v>6.3136859917720597E-2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0.43937290600344514</v>
      </c>
      <c r="S70" s="6">
        <f>'1'!S70</f>
        <v>0.26362374360206708</v>
      </c>
      <c r="T70" s="6">
        <f>'1'!T70</f>
        <v>7.892107489715075E-2</v>
      </c>
      <c r="U70" s="6">
        <f>'1'!U70</f>
        <v>4.7352644938290445E-2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8.5714615910741906E-2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0.10714326988842739</v>
      </c>
      <c r="I71" s="4">
        <f>'1'!I71</f>
        <v>6.4285961933056426E-2</v>
      </c>
      <c r="J71" s="6">
        <f>'1'!J71</f>
        <v>0.70956210607297021</v>
      </c>
      <c r="K71" s="6">
        <f>'1'!K71</f>
        <v>0.49777430033651698</v>
      </c>
      <c r="L71" s="6">
        <f>'1'!L71</f>
        <v>0.47719420862869483</v>
      </c>
      <c r="M71" s="6">
        <f>'1'!M71</f>
        <v>8.5714615910741906E-2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0.59649276078586855</v>
      </c>
      <c r="S71" s="6">
        <f>'1'!S71</f>
        <v>0.35789565647152111</v>
      </c>
      <c r="T71" s="6">
        <f>'1'!T71</f>
        <v>0.10714326988842739</v>
      </c>
      <c r="U71" s="6">
        <f>'1'!U71</f>
        <v>6.4285961933056426E-2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0.17962207914689199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0.10489135000340501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0.13111418750425627</v>
      </c>
      <c r="I72" s="4">
        <f>'1'!I72</f>
        <v>7.8668512502553758E-2</v>
      </c>
      <c r="J72" s="6">
        <f>'1'!J72</f>
        <v>0.78100605337213524</v>
      </c>
      <c r="K72" s="6">
        <f>'1'!K72</f>
        <v>0.54789388898949898</v>
      </c>
      <c r="L72" s="6">
        <f>'1'!L72</f>
        <v>0.58395577259534215</v>
      </c>
      <c r="M72" s="6">
        <f>'1'!M72</f>
        <v>0.10489135000340501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0.72994471574417763</v>
      </c>
      <c r="S72" s="6">
        <f>'1'!S72</f>
        <v>0.43796682944650661</v>
      </c>
      <c r="T72" s="6">
        <f>'1'!T72</f>
        <v>0.13111418750425627</v>
      </c>
      <c r="U72" s="6">
        <f>'1'!U72</f>
        <v>7.8668512502553758E-2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0.124103644107181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0.15512955513397625</v>
      </c>
      <c r="I73" s="4">
        <f>'1'!I73</f>
        <v>9.3077733080385749E-2</v>
      </c>
      <c r="J73" s="6">
        <f>'1'!J73</f>
        <v>0.84432208155110944</v>
      </c>
      <c r="K73" s="6">
        <f>'1'!K73</f>
        <v>0.59231155357041299</v>
      </c>
      <c r="L73" s="6">
        <f>'1'!L73</f>
        <v>0.69091530783190125</v>
      </c>
      <c r="M73" s="6">
        <f>'1'!M73</f>
        <v>0.124103644107181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0.86364413478987656</v>
      </c>
      <c r="S73" s="6">
        <f>'1'!S73</f>
        <v>0.51818648087392594</v>
      </c>
      <c r="T73" s="6">
        <f>'1'!T73</f>
        <v>0.15512955513397625</v>
      </c>
      <c r="U73" s="6">
        <f>'1'!U73</f>
        <v>9.3077733080385749E-2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0.14224027085585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0.1778003385698125</v>
      </c>
      <c r="I74" s="4">
        <f>'1'!I74</f>
        <v>0.1066802031418875</v>
      </c>
      <c r="J74" s="6">
        <f>'1'!J74</f>
        <v>0.89759283312860016</v>
      </c>
      <c r="K74" s="6">
        <f>'1'!K74</f>
        <v>0.62968222326646195</v>
      </c>
      <c r="L74" s="6">
        <f>'1'!L74</f>
        <v>0.79188634009479564</v>
      </c>
      <c r="M74" s="6">
        <f>'1'!M74</f>
        <v>0.14224027085585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0.98985792511849457</v>
      </c>
      <c r="S74" s="6">
        <f>'1'!S74</f>
        <v>0.5939147550710967</v>
      </c>
      <c r="T74" s="6">
        <f>'1'!T74</f>
        <v>0.1778003385698125</v>
      </c>
      <c r="U74" s="6">
        <f>'1'!U74</f>
        <v>0.1066802031418875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0.15892785175355501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0.19865981469194377</v>
      </c>
      <c r="I75" s="4">
        <f>'1'!I75</f>
        <v>0.11919588881516625</v>
      </c>
      <c r="J75" s="6">
        <f>'1'!J75</f>
        <v>0.94035709299227843</v>
      </c>
      <c r="K75" s="6">
        <f>'1'!K75</f>
        <v>0.65968234496245104</v>
      </c>
      <c r="L75" s="6">
        <f>'1'!L75</f>
        <v>0.88479018007349997</v>
      </c>
      <c r="M75" s="6">
        <f>'1'!M75</f>
        <v>0.15892785175355501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1.105987725091875</v>
      </c>
      <c r="S75" s="6">
        <f>'1'!S75</f>
        <v>0.663592635055125</v>
      </c>
      <c r="T75" s="6">
        <f>'1'!T75</f>
        <v>0.19865981469194377</v>
      </c>
      <c r="U75" s="6">
        <f>'1'!U75</f>
        <v>0.11919588881516625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0.169184742877449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0.21148092859681125</v>
      </c>
      <c r="I76" s="4">
        <f>'1'!I76</f>
        <v>0.12688855715808675</v>
      </c>
      <c r="J76" s="6">
        <f>'1'!J76</f>
        <v>0.97175239072001851</v>
      </c>
      <c r="K76" s="6">
        <f>'1'!K76</f>
        <v>0.68170687562231602</v>
      </c>
      <c r="L76" s="6">
        <f>'1'!L76</f>
        <v>0.94189279893087363</v>
      </c>
      <c r="M76" s="6">
        <f>'1'!M76</f>
        <v>0.169184742877449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1.177365998663592</v>
      </c>
      <c r="S76" s="6">
        <f>'1'!S76</f>
        <v>0.70641959919815522</v>
      </c>
      <c r="T76" s="6">
        <f>'1'!T76</f>
        <v>0.21148092859681125</v>
      </c>
      <c r="U76" s="6">
        <f>'1'!U76</f>
        <v>0.12688855715808675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0.17604654951156701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0.22005818688945877</v>
      </c>
      <c r="I77" s="4">
        <f>'1'!I77</f>
        <v>0.13203491213367524</v>
      </c>
      <c r="J77" s="6">
        <f>'1'!J77</f>
        <v>0.99203766207154676</v>
      </c>
      <c r="K77" s="6">
        <f>'1'!K77</f>
        <v>0.69593746469650897</v>
      </c>
      <c r="L77" s="6">
        <f>'1'!L77</f>
        <v>0.98009415294429947</v>
      </c>
      <c r="M77" s="6">
        <f>'1'!M77</f>
        <v>0.17604654951156701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1.2251176911803743</v>
      </c>
      <c r="S77" s="6">
        <f>'1'!S77</f>
        <v>0.73507061470822466</v>
      </c>
      <c r="T77" s="6">
        <f>'1'!T77</f>
        <v>0.22005818688945877</v>
      </c>
      <c r="U77" s="6">
        <f>'1'!U77</f>
        <v>0.13203491213367524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0.17962207914689199</v>
      </c>
      <c r="D78" s="3">
        <f>'1'!D78</f>
        <v>0.70152322971616898</v>
      </c>
      <c r="E78" s="55">
        <f>'1'!E78</f>
        <v>262</v>
      </c>
      <c r="F78" s="55">
        <f>'1'!F78</f>
        <v>0.17962207914689199</v>
      </c>
      <c r="G78" s="55">
        <f>'1'!G78</f>
        <v>262</v>
      </c>
      <c r="H78" s="4">
        <f>'1'!H78</f>
        <v>0.22452759893361499</v>
      </c>
      <c r="I78" s="4">
        <f>'1'!I78</f>
        <v>0.13471655936016899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0.17962207914689199</v>
      </c>
      <c r="N78" s="3">
        <f>'1'!N78</f>
        <v>0.99999999999999989</v>
      </c>
      <c r="O78" s="3" t="e">
        <f>'1'!O78</f>
        <v>#N/A</v>
      </c>
      <c r="P78" s="3">
        <f>'1'!P78</f>
        <v>1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0.22452759893361499</v>
      </c>
      <c r="U78" s="6">
        <f>'1'!U78</f>
        <v>0.13471655936016899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0.17917209544378601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0.22396511930473251</v>
      </c>
      <c r="I79" s="4">
        <f>'1'!I79</f>
        <v>0.13437907158283952</v>
      </c>
      <c r="J79" s="6">
        <f>'1'!J79</f>
        <v>0.99818547954934422</v>
      </c>
      <c r="K79" s="6">
        <f>'1'!K79</f>
        <v>0.70025030146923894</v>
      </c>
      <c r="L79" s="6">
        <f>'1'!L79</f>
        <v>0.99749483078448298</v>
      </c>
      <c r="M79" s="6">
        <f>'1'!M79</f>
        <v>0.17917209544378601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1.2468685384806037</v>
      </c>
      <c r="S79" s="6">
        <f>'1'!S79</f>
        <v>0.74812112308836221</v>
      </c>
      <c r="T79" s="6">
        <f>'1'!T79</f>
        <v>0.22396511930473251</v>
      </c>
      <c r="U79" s="6">
        <f>'1'!U79</f>
        <v>0.13437907158283952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0.17652913325143199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0.22066141656429</v>
      </c>
      <c r="I80" s="4">
        <f>'1'!I80</f>
        <v>0.13239684993857398</v>
      </c>
      <c r="J80" s="6">
        <f>'1'!J80</f>
        <v>0.98817203435034184</v>
      </c>
      <c r="K80" s="6">
        <f>'1'!K80</f>
        <v>0.69322563705264895</v>
      </c>
      <c r="L80" s="6">
        <f>'1'!L80</f>
        <v>0.98278081452931731</v>
      </c>
      <c r="M80" s="6">
        <f>'1'!M80</f>
        <v>0.17652913325143199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1.2284760181616465</v>
      </c>
      <c r="S80" s="6">
        <f>'1'!S80</f>
        <v>0.73708561089698799</v>
      </c>
      <c r="T80" s="6">
        <f>'1'!T80</f>
        <v>0.22066141656429</v>
      </c>
      <c r="U80" s="6">
        <f>'1'!U80</f>
        <v>0.13239684993857398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0.172123991278057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0.21515498909757125</v>
      </c>
      <c r="I81" s="4">
        <f>'1'!I81</f>
        <v>0.12909299345854275</v>
      </c>
      <c r="J81" s="6">
        <f>'1'!J81</f>
        <v>0.96945844102377676</v>
      </c>
      <c r="K81" s="6">
        <f>'1'!K81</f>
        <v>0.68009761662260204</v>
      </c>
      <c r="L81" s="6">
        <f>'1'!L81</f>
        <v>0.95825631289623825</v>
      </c>
      <c r="M81" s="6">
        <f>'1'!M81</f>
        <v>0.172123991278057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1.1978203911202978</v>
      </c>
      <c r="S81" s="6">
        <f>'1'!S81</f>
        <v>0.71869223467217869</v>
      </c>
      <c r="T81" s="6">
        <f>'1'!T81</f>
        <v>0.21515498909757125</v>
      </c>
      <c r="U81" s="6">
        <f>'1'!U81</f>
        <v>0.12909299345854275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0.16619043734615799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0.20773804668269749</v>
      </c>
      <c r="I82" s="4">
        <f>'1'!I82</f>
        <v>0.12464282800961848</v>
      </c>
      <c r="J82" s="6">
        <f>'1'!J82</f>
        <v>0.94204342037679067</v>
      </c>
      <c r="K82" s="6">
        <f>'1'!K82</f>
        <v>0.66086534279559295</v>
      </c>
      <c r="L82" s="6">
        <f>'1'!L82</f>
        <v>0.92522276846740081</v>
      </c>
      <c r="M82" s="6">
        <f>'1'!M82</f>
        <v>0.16619043734615799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1.156528460584251</v>
      </c>
      <c r="S82" s="6">
        <f>'1'!S82</f>
        <v>0.69391707635055067</v>
      </c>
      <c r="T82" s="6">
        <f>'1'!T82</f>
        <v>0.20773804668269749</v>
      </c>
      <c r="U82" s="6">
        <f>'1'!U82</f>
        <v>0.12464282800961848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0.159759277531314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0.1996990969141425</v>
      </c>
      <c r="I83" s="4">
        <f>'1'!I83</f>
        <v>0.11981945814848549</v>
      </c>
      <c r="J83" s="6">
        <f>'1'!J83</f>
        <v>0.91186989173895194</v>
      </c>
      <c r="K83" s="6">
        <f>'1'!K83</f>
        <v>0.63969791153364297</v>
      </c>
      <c r="L83" s="6">
        <f>'1'!L83</f>
        <v>0.88941893051279897</v>
      </c>
      <c r="M83" s="6">
        <f>'1'!M83</f>
        <v>0.159759277531314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1.1117736631409987</v>
      </c>
      <c r="S83" s="6">
        <f>'1'!S83</f>
        <v>0.66706419788459925</v>
      </c>
      <c r="T83" s="6">
        <f>'1'!T83</f>
        <v>0.1996990969141425</v>
      </c>
      <c r="U83" s="6">
        <f>'1'!U83</f>
        <v>0.11981945814848549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0.151783899743512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0.18972987467939001</v>
      </c>
      <c r="I84" s="4">
        <f>'1'!I84</f>
        <v>0.11383792480763399</v>
      </c>
      <c r="J84" s="6">
        <f>'1'!J84</f>
        <v>0.88057706893844556</v>
      </c>
      <c r="K84" s="6">
        <f>'1'!K84</f>
        <v>0.61774526941569596</v>
      </c>
      <c r="L84" s="6">
        <f>'1'!L84</f>
        <v>0.84501805381834838</v>
      </c>
      <c r="M84" s="6">
        <f>'1'!M84</f>
        <v>0.151783899743512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1.0562725672729354</v>
      </c>
      <c r="S84" s="6">
        <f>'1'!S84</f>
        <v>0.63376354036376126</v>
      </c>
      <c r="T84" s="6">
        <f>'1'!T84</f>
        <v>0.18972987467939001</v>
      </c>
      <c r="U84" s="6">
        <f>'1'!U84</f>
        <v>0.11383792480763399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0.14511599707413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0.18139499634266251</v>
      </c>
      <c r="I85" s="4">
        <f>'1'!I85</f>
        <v>0.1088369978055975</v>
      </c>
      <c r="J85" s="6">
        <f>'1'!J85</f>
        <v>0.85015082694433397</v>
      </c>
      <c r="K85" s="6">
        <f>'1'!K85</f>
        <v>0.59640055386386104</v>
      </c>
      <c r="L85" s="6">
        <f>'1'!L85</f>
        <v>0.8078962105513573</v>
      </c>
      <c r="M85" s="6">
        <f>'1'!M85</f>
        <v>0.14511599707413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1.0098702631891967</v>
      </c>
      <c r="S85" s="6">
        <f>'1'!S85</f>
        <v>0.605922157913518</v>
      </c>
      <c r="T85" s="6">
        <f>'1'!T85</f>
        <v>0.18139499634266251</v>
      </c>
      <c r="U85" s="6">
        <f>'1'!U85</f>
        <v>0.1088369978055975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0.13763141617906199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0.17203927022382748</v>
      </c>
      <c r="I86" s="4">
        <f>'1'!I86</f>
        <v>0.1032235621342965</v>
      </c>
      <c r="J86" s="6">
        <f>'1'!J86</f>
        <v>0.81864721742479207</v>
      </c>
      <c r="K86" s="6">
        <f>'1'!K86</f>
        <v>0.57430003996599499</v>
      </c>
      <c r="L86" s="6">
        <f>'1'!L86</f>
        <v>0.76622772007058937</v>
      </c>
      <c r="M86" s="6">
        <f>'1'!M86</f>
        <v>0.13763141617906199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0.95778465008823677</v>
      </c>
      <c r="S86" s="6">
        <f>'1'!S86</f>
        <v>0.57467079005294197</v>
      </c>
      <c r="T86" s="6">
        <f>'1'!T86</f>
        <v>0.17203927022382748</v>
      </c>
      <c r="U86" s="6">
        <f>'1'!U86</f>
        <v>0.1032235621342965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0.12962252416539999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0.16202815520674999</v>
      </c>
      <c r="I87" s="4">
        <f>'1'!I87</f>
        <v>9.7216893124049991E-2</v>
      </c>
      <c r="J87" s="6">
        <f>'1'!J87</f>
        <v>0.78680351032062501</v>
      </c>
      <c r="K87" s="6">
        <f>'1'!K87</f>
        <v>0.55196093971214399</v>
      </c>
      <c r="L87" s="6">
        <f>'1'!L87</f>
        <v>0.72164026149255756</v>
      </c>
      <c r="M87" s="6">
        <f>'1'!M87</f>
        <v>0.12962252416539999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0.90205032686569697</v>
      </c>
      <c r="S87" s="6">
        <f>'1'!S87</f>
        <v>0.54123019611941814</v>
      </c>
      <c r="T87" s="6">
        <f>'1'!T87</f>
        <v>0.16202815520674999</v>
      </c>
      <c r="U87" s="6">
        <f>'1'!U87</f>
        <v>9.7216893124049991E-2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0.123532514960352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0.15441564370044</v>
      </c>
      <c r="I88" s="4">
        <f>'1'!I88</f>
        <v>9.2649386220264002E-2</v>
      </c>
      <c r="J88" s="6">
        <f>'1'!J88</f>
        <v>0.75839989996371815</v>
      </c>
      <c r="K88" s="6">
        <f>'1'!K88</f>
        <v>0.53203514723896705</v>
      </c>
      <c r="L88" s="6">
        <f>'1'!L88</f>
        <v>0.68773569233284038</v>
      </c>
      <c r="M88" s="6">
        <f>'1'!M88</f>
        <v>0.123532514960352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0.85966961541605047</v>
      </c>
      <c r="S88" s="6">
        <f>'1'!S88</f>
        <v>0.51580176924963028</v>
      </c>
      <c r="T88" s="6">
        <f>'1'!T88</f>
        <v>0.15441564370044</v>
      </c>
      <c r="U88" s="6">
        <f>'1'!U88</f>
        <v>9.2649386220264002E-2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0.117074127526393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0.14634265940799124</v>
      </c>
      <c r="I89" s="4">
        <f>'1'!I89</f>
        <v>8.7805595644794746E-2</v>
      </c>
      <c r="J89" s="6">
        <f>'1'!J89</f>
        <v>0.73434010647813963</v>
      </c>
      <c r="K89" s="6">
        <f>'1'!K89</f>
        <v>0.51515664320665999</v>
      </c>
      <c r="L89" s="6">
        <f>'1'!L89</f>
        <v>0.65178027157035467</v>
      </c>
      <c r="M89" s="6">
        <f>'1'!M89</f>
        <v>0.117074127526393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0.81472533946294334</v>
      </c>
      <c r="S89" s="6">
        <f>'1'!S89</f>
        <v>0.48883520367776601</v>
      </c>
      <c r="T89" s="6">
        <f>'1'!T89</f>
        <v>0.14634265940799124</v>
      </c>
      <c r="U89" s="6">
        <f>'1'!U89</f>
        <v>8.7805595644794746E-2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0.110979654397665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0.13872456799708124</v>
      </c>
      <c r="I90" s="4">
        <f>'1'!I90</f>
        <v>8.3234740798248746E-2</v>
      </c>
      <c r="J90" s="6">
        <f>'1'!J90</f>
        <v>0.71730112613270602</v>
      </c>
      <c r="K90" s="6">
        <f>'1'!K90</f>
        <v>0.50320340268366104</v>
      </c>
      <c r="L90" s="6">
        <f>'1'!L90</f>
        <v>0.61785085065688206</v>
      </c>
      <c r="M90" s="6">
        <f>'1'!M90</f>
        <v>0.110979654397665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0.77231356332110257</v>
      </c>
      <c r="S90" s="6">
        <f>'1'!S90</f>
        <v>0.46338813799266154</v>
      </c>
      <c r="T90" s="6">
        <f>'1'!T90</f>
        <v>0.13872456799708124</v>
      </c>
      <c r="U90" s="6">
        <f>'1'!U90</f>
        <v>8.3234740798248746E-2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0.10700164315033001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0.13375205393791251</v>
      </c>
      <c r="I91" s="4">
        <f>'1'!I91</f>
        <v>8.0251232362747504E-2</v>
      </c>
      <c r="J91" s="6">
        <f>'1'!J91</f>
        <v>0.70750113612419463</v>
      </c>
      <c r="K91" s="6">
        <f>'1'!K91</f>
        <v>0.49632848204170399</v>
      </c>
      <c r="L91" s="6">
        <f>'1'!L91</f>
        <v>0.59570429013253889</v>
      </c>
      <c r="M91" s="6">
        <f>'1'!M91</f>
        <v>0.10700164315033001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0.74463036266567362</v>
      </c>
      <c r="S91" s="6">
        <f>'1'!S91</f>
        <v>0.44677821759940417</v>
      </c>
      <c r="T91" s="6">
        <f>'1'!T91</f>
        <v>0.13375205393791251</v>
      </c>
      <c r="U91" s="6">
        <f>'1'!U91</f>
        <v>8.0251232362747504E-2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0.10729217823720399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0.13411522279650501</v>
      </c>
      <c r="I92" s="4">
        <f>'1'!I92</f>
        <v>8.0469133677902996E-2</v>
      </c>
      <c r="J92" s="6">
        <f>'1'!J92</f>
        <v>0.70143039579972088</v>
      </c>
      <c r="K92" s="6">
        <f>'1'!K92</f>
        <v>0.49206971668251098</v>
      </c>
      <c r="L92" s="6">
        <f>'1'!L92</f>
        <v>0.59732176994489761</v>
      </c>
      <c r="M92" s="6">
        <f>'1'!M92</f>
        <v>0.10729217823720399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0.74665221243112201</v>
      </c>
      <c r="S92" s="6">
        <f>'1'!S92</f>
        <v>0.44799132745867321</v>
      </c>
      <c r="T92" s="6">
        <f>'1'!T92</f>
        <v>0.13411522279650501</v>
      </c>
      <c r="U92" s="6">
        <f>'1'!U92</f>
        <v>8.0469133677902996E-2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0.110169795090493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0.13771224386311626</v>
      </c>
      <c r="I93" s="4">
        <f>'1'!I93</f>
        <v>8.2627346317869749E-2</v>
      </c>
      <c r="J93" s="6">
        <f>'1'!J93</f>
        <v>0.6973988764771345</v>
      </c>
      <c r="K93" s="6">
        <f>'1'!K93</f>
        <v>0.48924151222666701</v>
      </c>
      <c r="L93" s="6">
        <f>'1'!L93</f>
        <v>0.61334216602847558</v>
      </c>
      <c r="M93" s="6">
        <f>'1'!M93</f>
        <v>0.110169795090493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0.7666777075355945</v>
      </c>
      <c r="S93" s="6">
        <f>'1'!S93</f>
        <v>0.46000662452135666</v>
      </c>
      <c r="T93" s="6">
        <f>'1'!T93</f>
        <v>0.13771224386311626</v>
      </c>
      <c r="U93" s="6">
        <f>'1'!U93</f>
        <v>8.2627346317869749E-2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0.11480760170851299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0.14350950213564123</v>
      </c>
      <c r="I94" s="4">
        <f>'1'!I94</f>
        <v>8.6105701281384742E-2</v>
      </c>
      <c r="J94" s="6">
        <f>'1'!J94</f>
        <v>0.70132173046484403</v>
      </c>
      <c r="K94" s="6">
        <f>'1'!K94</f>
        <v>0.49199348542582999</v>
      </c>
      <c r="L94" s="6">
        <f>'1'!L94</f>
        <v>0.63916196858307839</v>
      </c>
      <c r="M94" s="6">
        <f>'1'!M94</f>
        <v>0.11480760170851299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0.79895246072884796</v>
      </c>
      <c r="S94" s="6">
        <f>'1'!S94</f>
        <v>0.47937147643730882</v>
      </c>
      <c r="T94" s="6">
        <f>'1'!T94</f>
        <v>0.14350950213564123</v>
      </c>
      <c r="U94" s="6">
        <f>'1'!U94</f>
        <v>8.6105701281384742E-2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0.120937371289265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0.15117171411158126</v>
      </c>
      <c r="I95" s="4">
        <f>'1'!I95</f>
        <v>9.0703028466948749E-2</v>
      </c>
      <c r="J95" s="6">
        <f>'1'!J95</f>
        <v>0.70996805661672369</v>
      </c>
      <c r="K95" s="6">
        <f>'1'!K95</f>
        <v>0.49805908407307597</v>
      </c>
      <c r="L95" s="6">
        <f>'1'!L95</f>
        <v>0.67328789346862206</v>
      </c>
      <c r="M95" s="6">
        <f>'1'!M95</f>
        <v>0.120937371289265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0.84160986683577754</v>
      </c>
      <c r="S95" s="6">
        <f>'1'!S95</f>
        <v>0.50496592010146657</v>
      </c>
      <c r="T95" s="6">
        <f>'1'!T95</f>
        <v>0.15117171411158126</v>
      </c>
      <c r="U95" s="6">
        <f>'1'!U95</f>
        <v>9.0703028466948749E-2</v>
      </c>
      <c r="V95" s="14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0.13138038758881501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0.16422548448601876</v>
      </c>
      <c r="I96" s="4">
        <f>'1'!I96</f>
        <v>9.8535290691611266E-2</v>
      </c>
      <c r="J96" s="6">
        <f>'1'!J96</f>
        <v>0.72463350383247671</v>
      </c>
      <c r="K96" s="6">
        <f>'1'!K96</f>
        <v>0.50834723596910303</v>
      </c>
      <c r="L96" s="6">
        <f>'1'!L96</f>
        <v>0.7314267166531031</v>
      </c>
      <c r="M96" s="6">
        <f>'1'!M96</f>
        <v>0.13138038758881501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0.91428339581637885</v>
      </c>
      <c r="S96" s="6">
        <f>'1'!S96</f>
        <v>0.54857003748982736</v>
      </c>
      <c r="T96" s="6">
        <f>'1'!T96</f>
        <v>0.16422548448601876</v>
      </c>
      <c r="U96" s="6">
        <f>'1'!U96</f>
        <v>9.8535290691611266E-2</v>
      </c>
      <c r="V96" s="14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0.146362197913849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0.18295274739231124</v>
      </c>
      <c r="I97" s="4">
        <f>'1'!I97</f>
        <v>0.10977164843538675</v>
      </c>
      <c r="J97" s="6">
        <f>'1'!J97</f>
        <v>0.74593007519464194</v>
      </c>
      <c r="K97" s="6">
        <f>'1'!K97</f>
        <v>0.52328727549297005</v>
      </c>
      <c r="L97" s="6">
        <f>'1'!L97</f>
        <v>0.81483411509871462</v>
      </c>
      <c r="M97" s="6">
        <f>'1'!M97</f>
        <v>0.146362197913849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1.0185426438733933</v>
      </c>
      <c r="S97" s="6">
        <f>'1'!S97</f>
        <v>0.61112558632403591</v>
      </c>
      <c r="T97" s="6">
        <f>'1'!T97</f>
        <v>0.18295274739231124</v>
      </c>
      <c r="U97" s="6">
        <f>'1'!U97</f>
        <v>0.10977164843538675</v>
      </c>
      <c r="V97" s="102">
        <f>'1'!V97</f>
        <v>326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0.16510622658896701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0.20638278323620876</v>
      </c>
      <c r="I98" s="4">
        <f>'1'!I98</f>
        <v>0.12382966994172526</v>
      </c>
      <c r="J98" s="6">
        <f>'1'!J98</f>
        <v>0.77564122428891769</v>
      </c>
      <c r="K98" s="6">
        <f>'1'!K98</f>
        <v>0.544130336764165</v>
      </c>
      <c r="L98" s="6">
        <f>'1'!L98</f>
        <v>0.91918670228700483</v>
      </c>
      <c r="M98" s="6">
        <f>'1'!M98</f>
        <v>0.16510622658896701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1.1489833778587561</v>
      </c>
      <c r="S98" s="6">
        <f>'1'!S98</f>
        <v>0.68939002671525362</v>
      </c>
      <c r="T98" s="6">
        <f>'1'!T98</f>
        <v>0.20638278323620876</v>
      </c>
      <c r="U98" s="6">
        <f>'1'!U98</f>
        <v>0.12382966994172526</v>
      </c>
      <c r="V98" s="102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0.188453426985735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0.23556678373216874</v>
      </c>
      <c r="I99" s="4">
        <f>'1'!I99</f>
        <v>0.14134007023930126</v>
      </c>
      <c r="J99" s="6">
        <f>'1'!J99</f>
        <v>0.81510866741735277</v>
      </c>
      <c r="K99" s="6">
        <f>'1'!K99</f>
        <v>0.57181766493626396</v>
      </c>
      <c r="L99" s="6">
        <f>'1'!L99</f>
        <v>1.0491662710997844</v>
      </c>
      <c r="M99" s="6">
        <f>'1'!M99</f>
        <v>0.188453426985735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1.3114578388747304</v>
      </c>
      <c r="S99" s="6">
        <f>'1'!S99</f>
        <v>0.78687470332483833</v>
      </c>
      <c r="T99" s="6">
        <f>'1'!T99</f>
        <v>0.23556678373216874</v>
      </c>
      <c r="U99" s="6">
        <f>'1'!U99</f>
        <v>0.14134007023930126</v>
      </c>
      <c r="V99" s="102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0.21659637991813399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0.27074547489766748</v>
      </c>
      <c r="I100" s="4">
        <f>'1'!I100</f>
        <v>0.1624472849386005</v>
      </c>
      <c r="J100" s="6">
        <f>'1'!J100</f>
        <v>0.85882354244771442</v>
      </c>
      <c r="K100" s="6">
        <f>'1'!K100</f>
        <v>0.60248466525420197</v>
      </c>
      <c r="L100" s="6">
        <f>'1'!L100</f>
        <v>1.2058449659799619</v>
      </c>
      <c r="M100" s="6">
        <f>'1'!M100</f>
        <v>0.21659637991813399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1.5073062074749524</v>
      </c>
      <c r="S100" s="6">
        <f>'1'!S100</f>
        <v>0.90438372448497151</v>
      </c>
      <c r="T100" s="6">
        <f>'1'!T100</f>
        <v>0.27074547489766748</v>
      </c>
      <c r="U100" s="6">
        <f>'1'!U100</f>
        <v>0.1624472849386005</v>
      </c>
      <c r="V100" s="102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0.248433069364974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0.31054133670621753</v>
      </c>
      <c r="I101" s="4">
        <f>'1'!I101</f>
        <v>0.1863248020237305</v>
      </c>
      <c r="J101" s="6">
        <f>'1'!J101</f>
        <v>0.90876600298463384</v>
      </c>
      <c r="K101" s="6">
        <f>'1'!K101</f>
        <v>0.63752046147003405</v>
      </c>
      <c r="L101" s="6">
        <f>'1'!L101</f>
        <v>1.3830875944922647</v>
      </c>
      <c r="M101" s="6">
        <f>'1'!M101</f>
        <v>0.248433069364974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1.7288594931153309</v>
      </c>
      <c r="S101" s="6">
        <f>'1'!S101</f>
        <v>1.0373156958691985</v>
      </c>
      <c r="T101" s="6">
        <f>'1'!T101</f>
        <v>0.31054133670621753</v>
      </c>
      <c r="U101" s="6">
        <f>'1'!U101</f>
        <v>0.1863248020237305</v>
      </c>
      <c r="V101" s="102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0.28265678528076299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0.35332098160095371</v>
      </c>
      <c r="I102" s="4">
        <f>'1'!I102</f>
        <v>0.21199258896057224</v>
      </c>
      <c r="J102" s="6">
        <f>'1'!J102</f>
        <v>0.96122496441301231</v>
      </c>
      <c r="K102" s="6">
        <f>'1'!K102</f>
        <v>0.67432164151882601</v>
      </c>
      <c r="L102" s="6">
        <f>'1'!L102</f>
        <v>1.5736193825571461</v>
      </c>
      <c r="M102" s="6">
        <f>'1'!M102</f>
        <v>0.28265678528076299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1.9670242281964325</v>
      </c>
      <c r="S102" s="6">
        <f>'1'!S102</f>
        <v>1.1802145369178596</v>
      </c>
      <c r="T102" s="6">
        <f>'1'!T102</f>
        <v>0.35332098160095371</v>
      </c>
      <c r="U102" s="6">
        <f>'1'!U102</f>
        <v>0.21199258896057224</v>
      </c>
      <c r="V102" s="102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0.31833570566001601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0.39791963207502001</v>
      </c>
      <c r="I103" s="4">
        <f>'1'!I103</f>
        <v>0.23875177924501201</v>
      </c>
      <c r="J103" s="6">
        <f>'1'!J103</f>
        <v>1.0128378357414118</v>
      </c>
      <c r="K103" s="6">
        <f>'1'!K103</f>
        <v>0.71052926970804997</v>
      </c>
      <c r="L103" s="6">
        <f>'1'!L103</f>
        <v>1.7722526494066819</v>
      </c>
      <c r="M103" s="6">
        <f>'1'!M103</f>
        <v>0.31833570566001601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2.2153158117583525</v>
      </c>
      <c r="S103" s="6">
        <f>'1'!S103</f>
        <v>1.3291894870550114</v>
      </c>
      <c r="T103" s="6">
        <f>'1'!T103</f>
        <v>0.39791963207502001</v>
      </c>
      <c r="U103" s="6">
        <f>'1'!U103</f>
        <v>0.23875177924501201</v>
      </c>
      <c r="V103" s="102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0.35093932697943098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0.43867415872428872</v>
      </c>
      <c r="I104" s="4">
        <f>'1'!I104</f>
        <v>0.26320449523457323</v>
      </c>
      <c r="J104" s="6">
        <f>'1'!J104</f>
        <v>1.0603786332110887</v>
      </c>
      <c r="K104" s="6">
        <f>'1'!K104</f>
        <v>0.74388024349226001</v>
      </c>
      <c r="L104" s="6">
        <f>'1'!L104</f>
        <v>1.9537649750309292</v>
      </c>
      <c r="M104" s="6">
        <f>'1'!M104</f>
        <v>0.35093932697943098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2.4422062187886615</v>
      </c>
      <c r="S104" s="6">
        <f>'1'!S104</f>
        <v>1.4653237312731968</v>
      </c>
      <c r="T104" s="6">
        <f>'1'!T104</f>
        <v>0.43867415872428872</v>
      </c>
      <c r="U104" s="6">
        <f>'1'!U104</f>
        <v>0.26320449523457323</v>
      </c>
      <c r="V104" s="102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0.38354693162106701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0.47943366452633374</v>
      </c>
      <c r="I105" s="4">
        <f>'1'!I105</f>
        <v>0.28766019871580029</v>
      </c>
      <c r="J105" s="6">
        <f>'1'!J105</f>
        <v>1.1060099907484273</v>
      </c>
      <c r="K105" s="6">
        <f>'1'!K105</f>
        <v>0.77589170080818703</v>
      </c>
      <c r="L105" s="6">
        <f>'1'!L105</f>
        <v>2.1352994767831892</v>
      </c>
      <c r="M105" s="6">
        <f>'1'!M105</f>
        <v>0.38354693162106701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2.6691243459789864</v>
      </c>
      <c r="S105" s="6">
        <f>'1'!S105</f>
        <v>1.601474607587392</v>
      </c>
      <c r="T105" s="6">
        <f>'1'!T105</f>
        <v>0.47943366452633374</v>
      </c>
      <c r="U105" s="6">
        <f>'1'!U105</f>
        <v>0.28766019871580029</v>
      </c>
      <c r="V105" s="102">
        <f>'1'!V105</f>
        <v>326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0.41448391851528699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0.51810489814410876</v>
      </c>
      <c r="I106" s="4">
        <f>'1'!I106</f>
        <v>0.31086293888646521</v>
      </c>
      <c r="J106" s="6">
        <f>'1'!J106</f>
        <v>1.1468434388836897</v>
      </c>
      <c r="K106" s="6">
        <f>'1'!K106</f>
        <v>0.80453731322448396</v>
      </c>
      <c r="L106" s="6">
        <f>'1'!L106</f>
        <v>2.307533241369113</v>
      </c>
      <c r="M106" s="6">
        <f>'1'!M106</f>
        <v>0.41448391851528699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2.8844165517113911</v>
      </c>
      <c r="S106" s="6">
        <f>'1'!S106</f>
        <v>1.7306499310268348</v>
      </c>
      <c r="T106" s="6">
        <f>'1'!T106</f>
        <v>0.51810489814410876</v>
      </c>
      <c r="U106" s="6">
        <f>'1'!U106</f>
        <v>0.31086293888646521</v>
      </c>
      <c r="V106" s="102">
        <f>'1'!V106</f>
        <v>326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0.44171543914968803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0.55214429893711003</v>
      </c>
      <c r="I107" s="4">
        <f>'1'!I107</f>
        <v>0.33128657936226602</v>
      </c>
      <c r="J107" s="6">
        <f>'1'!J107</f>
        <v>1.184566086366488</v>
      </c>
      <c r="K107" s="6">
        <f>'1'!K107</f>
        <v>0.83100062672006103</v>
      </c>
      <c r="L107" s="6">
        <f>'1'!L107</f>
        <v>2.4591377699645736</v>
      </c>
      <c r="M107" s="6">
        <f>'1'!M107</f>
        <v>0.44171543914968803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3.0739222124557171</v>
      </c>
      <c r="S107" s="6">
        <f>'1'!S107</f>
        <v>1.8443533274734301</v>
      </c>
      <c r="T107" s="6">
        <f>'1'!T107</f>
        <v>0.55214429893711003</v>
      </c>
      <c r="U107" s="6">
        <f>'1'!U107</f>
        <v>0.33128657936226602</v>
      </c>
      <c r="V107" s="102">
        <f>'1'!V107</f>
        <v>326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0.466312362477114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0.58289045309639254</v>
      </c>
      <c r="I108" s="4">
        <f>'1'!I108</f>
        <v>0.34973427185783551</v>
      </c>
      <c r="J108" s="6">
        <f>'1'!J108</f>
        <v>1.2189759700525684</v>
      </c>
      <c r="K108" s="6">
        <f>'1'!K108</f>
        <v>0.85513995945767796</v>
      </c>
      <c r="L108" s="6">
        <f>'1'!L108</f>
        <v>2.5960748516654872</v>
      </c>
      <c r="M108" s="6">
        <f>'1'!M108</f>
        <v>0.466312362477114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3.2450935645818593</v>
      </c>
      <c r="S108" s="6">
        <f>'1'!S108</f>
        <v>1.9470561387491154</v>
      </c>
      <c r="T108" s="6">
        <f>'1'!T108</f>
        <v>0.58289045309639254</v>
      </c>
      <c r="U108" s="6">
        <f>'1'!U108</f>
        <v>0.34973427185783551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0.490828396004302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0.61353549500537752</v>
      </c>
      <c r="I109" s="4">
        <f>'1'!I109</f>
        <v>0.36812129700322649</v>
      </c>
      <c r="J109" s="6">
        <f>'1'!J109</f>
        <v>1.2488334827087118</v>
      </c>
      <c r="K109" s="6">
        <f>'1'!K109</f>
        <v>0.87608569816750703</v>
      </c>
      <c r="L109" s="6">
        <f>'1'!L109</f>
        <v>2.7325616000854249</v>
      </c>
      <c r="M109" s="6">
        <f>'1'!M109</f>
        <v>0.490828396004302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3.4157020001067813</v>
      </c>
      <c r="S109" s="6">
        <f>'1'!S109</f>
        <v>2.0494212000640686</v>
      </c>
      <c r="T109" s="6">
        <f>'1'!T109</f>
        <v>0.61353549500537752</v>
      </c>
      <c r="U109" s="6">
        <f>'1'!U109</f>
        <v>0.36812129700322649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0.51312317433763699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0.64140396792204624</v>
      </c>
      <c r="I110" s="4">
        <f>'1'!I110</f>
        <v>0.38484238075322774</v>
      </c>
      <c r="J110" s="6">
        <f>'1'!J110</f>
        <v>1.2763867953787875</v>
      </c>
      <c r="K110" s="6">
        <f>'1'!K110</f>
        <v>0.89541498706119804</v>
      </c>
      <c r="L110" s="6">
        <f>'1'!L110</f>
        <v>2.8566820781425948</v>
      </c>
      <c r="M110" s="6">
        <f>'1'!M110</f>
        <v>0.51312317433763699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3.5708525976782433</v>
      </c>
      <c r="S110" s="6">
        <f>'1'!S110</f>
        <v>2.1425115586069463</v>
      </c>
      <c r="T110" s="6">
        <f>'1'!T110</f>
        <v>0.64140396792204624</v>
      </c>
      <c r="U110" s="6">
        <f>'1'!U110</f>
        <v>0.38484238075322774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0.53303938195534795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0.6662992274441849</v>
      </c>
      <c r="I111" s="4">
        <f>'1'!I111</f>
        <v>0.39977953646651099</v>
      </c>
      <c r="J111" s="6">
        <f>'1'!J111</f>
        <v>1.2994079535978165</v>
      </c>
      <c r="K111" s="6">
        <f>'1'!K111</f>
        <v>0.91156486432681805</v>
      </c>
      <c r="L111" s="6">
        <f>'1'!L111</f>
        <v>2.9675604718918609</v>
      </c>
      <c r="M111" s="6">
        <f>'1'!M111</f>
        <v>0.53303938195534795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3.7094505898648262</v>
      </c>
      <c r="S111" s="6">
        <f>'1'!S111</f>
        <v>2.2256703539188956</v>
      </c>
      <c r="T111" s="6">
        <f>'1'!T111</f>
        <v>0.6662992274441849</v>
      </c>
      <c r="U111" s="6">
        <f>'1'!U111</f>
        <v>0.39977953646651099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0.55242948264568603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0.69053685330710757</v>
      </c>
      <c r="I112" s="4">
        <f>'1'!I112</f>
        <v>0.4143221119842645</v>
      </c>
      <c r="J112" s="6">
        <f>'1'!J112</f>
        <v>1.3203743941318753</v>
      </c>
      <c r="K112" s="6">
        <f>'1'!K112</f>
        <v>0.92627330940592301</v>
      </c>
      <c r="L112" s="6">
        <f>'1'!L112</f>
        <v>3.075509899837638</v>
      </c>
      <c r="M112" s="6">
        <f>'1'!M112</f>
        <v>0.55242948264568603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3.8443873747970474</v>
      </c>
      <c r="S112" s="6">
        <f>'1'!S112</f>
        <v>2.3066324248782286</v>
      </c>
      <c r="T112" s="6">
        <f>'1'!T112</f>
        <v>0.69053685330710757</v>
      </c>
      <c r="U112" s="6">
        <f>'1'!U112</f>
        <v>0.4143221119842645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0.57276013321465102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0.71595016651831378</v>
      </c>
      <c r="I113" s="4">
        <f>'1'!I113</f>
        <v>0.42957009991098827</v>
      </c>
      <c r="J113" s="6">
        <f>'1'!J113</f>
        <v>1.3399235845760871</v>
      </c>
      <c r="K113" s="6">
        <f>'1'!K113</f>
        <v>0.93998752062468305</v>
      </c>
      <c r="L113" s="6">
        <f>'1'!L113</f>
        <v>3.188695598753521</v>
      </c>
      <c r="M113" s="6">
        <f>'1'!M113</f>
        <v>0.57276013321465102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3.9858694984419012</v>
      </c>
      <c r="S113" s="6">
        <f>'1'!S113</f>
        <v>2.3915216990651409</v>
      </c>
      <c r="T113" s="6">
        <f>'1'!T113</f>
        <v>0.71595016651831378</v>
      </c>
      <c r="U113" s="6">
        <f>'1'!U113</f>
        <v>0.42957009991098827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0.59208632054934296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0.74010790068667864</v>
      </c>
      <c r="I114" s="4">
        <f>'1'!I114</f>
        <v>0.44406474041200722</v>
      </c>
      <c r="J114" s="6">
        <f>'1'!J114</f>
        <v>1.3582866094440491</v>
      </c>
      <c r="K114" s="6">
        <f>'1'!K114</f>
        <v>0.95286960913741403</v>
      </c>
      <c r="L114" s="6">
        <f>'1'!L114</f>
        <v>3.296289205433061</v>
      </c>
      <c r="M114" s="6">
        <f>'1'!M114</f>
        <v>0.59208632054934296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4.1203615067913262</v>
      </c>
      <c r="S114" s="6">
        <f>'1'!S114</f>
        <v>2.4722169040747959</v>
      </c>
      <c r="T114" s="6">
        <f>'1'!T114</f>
        <v>0.74010790068667864</v>
      </c>
      <c r="U114" s="6">
        <f>'1'!U114</f>
        <v>0.44406474041200722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0.61209566244638602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0.76511957805798247</v>
      </c>
      <c r="I115" s="4">
        <f>'1'!I115</f>
        <v>0.45907174683478952</v>
      </c>
      <c r="J115" s="6">
        <f>'1'!J115</f>
        <v>1.3720976672982688</v>
      </c>
      <c r="K115" s="6">
        <f>'1'!K115</f>
        <v>0.96255838704910301</v>
      </c>
      <c r="L115" s="6">
        <f>'1'!L115</f>
        <v>3.4076861004699999</v>
      </c>
      <c r="M115" s="6">
        <f>'1'!M115</f>
        <v>0.61209566244638602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4.2596076255874999</v>
      </c>
      <c r="S115" s="6">
        <f>'1'!S115</f>
        <v>2.5557645753524998</v>
      </c>
      <c r="T115" s="6">
        <f>'1'!T115</f>
        <v>0.76511957805798247</v>
      </c>
      <c r="U115" s="6">
        <f>'1'!U115</f>
        <v>0.45907174683478952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0.62981836091282295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0.78727295114102869</v>
      </c>
      <c r="I116" s="4">
        <f>'1'!I116</f>
        <v>0.47236377068461721</v>
      </c>
      <c r="J116" s="6">
        <f>'1'!J116</f>
        <v>1.3839400499385575</v>
      </c>
      <c r="K116" s="6">
        <f>'1'!K116</f>
        <v>0.97086609356645304</v>
      </c>
      <c r="L116" s="6">
        <f>'1'!L116</f>
        <v>3.5063526928544673</v>
      </c>
      <c r="M116" s="6">
        <f>'1'!M116</f>
        <v>0.62981836091282295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4.3829408660680844</v>
      </c>
      <c r="S116" s="6">
        <f>'1'!S116</f>
        <v>2.6297645196408506</v>
      </c>
      <c r="T116" s="6">
        <f>'1'!T116</f>
        <v>0.78727295114102869</v>
      </c>
      <c r="U116" s="6">
        <f>'1'!U116</f>
        <v>0.47236377068461721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0.64810248429473005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0.81012810536841262</v>
      </c>
      <c r="I117" s="4">
        <f>'1'!I117</f>
        <v>0.48607686322104754</v>
      </c>
      <c r="J117" s="6">
        <f>'1'!J117</f>
        <v>1.3964638629635995</v>
      </c>
      <c r="K117" s="6">
        <f>'1'!K117</f>
        <v>0.97965183932814204</v>
      </c>
      <c r="L117" s="6">
        <f>'1'!L117</f>
        <v>3.6081448749110767</v>
      </c>
      <c r="M117" s="6">
        <f>'1'!M117</f>
        <v>0.64810248429473005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4.5101810936388462</v>
      </c>
      <c r="S117" s="6">
        <f>'1'!S117</f>
        <v>2.7061086561833076</v>
      </c>
      <c r="T117" s="6">
        <f>'1'!T117</f>
        <v>0.81012810536841262</v>
      </c>
      <c r="U117" s="6">
        <f>'1'!U117</f>
        <v>0.48607686322104754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0.66760878432468695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0.83451098040585869</v>
      </c>
      <c r="I118" s="4">
        <f>'1'!I118</f>
        <v>0.50070658824351522</v>
      </c>
      <c r="J118" s="6">
        <f>'1'!J118</f>
        <v>1.4079070556875795</v>
      </c>
      <c r="K118" s="6">
        <f>'1'!K118</f>
        <v>0.98767950484613298</v>
      </c>
      <c r="L118" s="6">
        <f>'1'!L118</f>
        <v>3.7167412129704136</v>
      </c>
      <c r="M118" s="6">
        <f>'1'!M118</f>
        <v>0.66760878432468695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4.6459265162130166</v>
      </c>
      <c r="S118" s="6">
        <f>'1'!S118</f>
        <v>2.7875559097278102</v>
      </c>
      <c r="T118" s="6">
        <f>'1'!T118</f>
        <v>0.83451098040585869</v>
      </c>
      <c r="U118" s="6">
        <f>'1'!U118</f>
        <v>0.50070658824351522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0.68692899428694398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0.85866124285867995</v>
      </c>
      <c r="I119" s="4">
        <f>'1'!I119</f>
        <v>0.51519674571520802</v>
      </c>
      <c r="J119" s="6">
        <f>'1'!J119</f>
        <v>1.41587627010865</v>
      </c>
      <c r="K119" s="6">
        <f>'1'!K119</f>
        <v>0.99327009388510301</v>
      </c>
      <c r="L119" s="6">
        <f>'1'!L119</f>
        <v>3.8243015421572131</v>
      </c>
      <c r="M119" s="6">
        <f>'1'!M119</f>
        <v>0.68692899428694398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4.7803769276965165</v>
      </c>
      <c r="S119" s="6">
        <f>'1'!S119</f>
        <v>2.8682261566179097</v>
      </c>
      <c r="T119" s="6">
        <f>'1'!T119</f>
        <v>0.85866124285867995</v>
      </c>
      <c r="U119" s="6">
        <f>'1'!U119</f>
        <v>0.51519674571520802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0.70522768871639396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0.88153461089549245</v>
      </c>
      <c r="I120" s="4">
        <f>'1'!I120</f>
        <v>0.52892076653729547</v>
      </c>
      <c r="J120" s="6">
        <f>'1'!J120</f>
        <v>1.4220442246472582</v>
      </c>
      <c r="K120" s="6">
        <f>'1'!K120</f>
        <v>0.99759705727377002</v>
      </c>
      <c r="L120" s="6">
        <f>'1'!L120</f>
        <v>3.9261748447955021</v>
      </c>
      <c r="M120" s="6">
        <f>'1'!M120</f>
        <v>0.70522768871639396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4.9077185559943777</v>
      </c>
      <c r="S120" s="6">
        <f>'1'!S120</f>
        <v>2.9446311335966264</v>
      </c>
      <c r="T120" s="6">
        <f>'1'!T120</f>
        <v>0.88153461089549245</v>
      </c>
      <c r="U120" s="6">
        <f>'1'!U120</f>
        <v>0.52892076653729547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0.72597664880509505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0.90747081100636884</v>
      </c>
      <c r="I121" s="4">
        <f>'1'!I121</f>
        <v>0.54448248660382126</v>
      </c>
      <c r="J121" s="6">
        <f>'1'!J121</f>
        <v>1.4250746370936886</v>
      </c>
      <c r="K121" s="6">
        <f>'1'!K121</f>
        <v>0.99972296200056199</v>
      </c>
      <c r="L121" s="6">
        <f>'1'!L121</f>
        <v>4.0416893750094234</v>
      </c>
      <c r="M121" s="6">
        <f>'1'!M121</f>
        <v>0.72597664880509505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5.052111718761779</v>
      </c>
      <c r="S121" s="6">
        <f>'1'!S121</f>
        <v>3.0312670312570678</v>
      </c>
      <c r="T121" s="6">
        <f>'1'!T121</f>
        <v>0.90747081100636884</v>
      </c>
      <c r="U121" s="6">
        <f>'1'!U121</f>
        <v>0.54448248660382126</v>
      </c>
      <c r="V121" s="102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0.74409367307645602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0.93011709134557008</v>
      </c>
      <c r="I122" s="4">
        <f>'1'!I122</f>
        <v>0.55807025480734196</v>
      </c>
      <c r="J122" s="6">
        <f>'1'!J122</f>
        <v>1.4254695463250624</v>
      </c>
      <c r="K122" s="6">
        <f>'1'!K122</f>
        <v>1</v>
      </c>
      <c r="L122" s="6">
        <f>'1'!L122</f>
        <v>4.1425512754918534</v>
      </c>
      <c r="M122" s="6">
        <f>'1'!M122</f>
        <v>0.74409367307645602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5.178189094364817</v>
      </c>
      <c r="S122" s="6">
        <f>'1'!S122</f>
        <v>3.1069134566188898</v>
      </c>
      <c r="T122" s="6">
        <f>'1'!T122</f>
        <v>0.93011709134557008</v>
      </c>
      <c r="U122" s="6">
        <f>'1'!U122</f>
        <v>0.55807025480734196</v>
      </c>
      <c r="V122" s="102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0.76279808773013902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0.95349760966267372</v>
      </c>
      <c r="I123" s="4">
        <f>'1'!I123</f>
        <v>0.57209856579760432</v>
      </c>
      <c r="J123" s="6">
        <f>'1'!J123</f>
        <v>1.4246636737086891</v>
      </c>
      <c r="K123" s="6">
        <f>'1'!K123</f>
        <v>0.99943466163942196</v>
      </c>
      <c r="L123" s="6">
        <f>'1'!L123</f>
        <v>4.2466833217442899</v>
      </c>
      <c r="M123" s="6">
        <f>'1'!M123</f>
        <v>0.76279808773013902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5.3083541521803621</v>
      </c>
      <c r="S123" s="6">
        <f>'1'!S123</f>
        <v>3.1850124913082176</v>
      </c>
      <c r="T123" s="6">
        <f>'1'!T123</f>
        <v>0.95349760966267372</v>
      </c>
      <c r="U123" s="6">
        <f>'1'!U123</f>
        <v>0.57209856579760432</v>
      </c>
      <c r="V123" s="102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0.78103427333106301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0.97629284166382879</v>
      </c>
      <c r="I124" s="4">
        <f>'1'!I124</f>
        <v>0.58577570499829723</v>
      </c>
      <c r="J124" s="6">
        <f>'1'!J124</f>
        <v>1.4217019621886835</v>
      </c>
      <c r="K124" s="6">
        <f>'1'!K124</f>
        <v>0.99735695220842002</v>
      </c>
      <c r="L124" s="6">
        <f>'1'!L124</f>
        <v>4.3482086224619749</v>
      </c>
      <c r="M124" s="6">
        <f>'1'!M124</f>
        <v>0.78103427333106301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5.4352607780774687</v>
      </c>
      <c r="S124" s="6">
        <f>'1'!S124</f>
        <v>3.2611564668464812</v>
      </c>
      <c r="T124" s="6">
        <f>'1'!T124</f>
        <v>0.97629284166382879</v>
      </c>
      <c r="U124" s="6">
        <f>'1'!U124</f>
        <v>0.58577570499829723</v>
      </c>
      <c r="V124" s="102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0.79821275594725705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0.99776594493407134</v>
      </c>
      <c r="I125" s="4">
        <f>'1'!I125</f>
        <v>0.59865956696044276</v>
      </c>
      <c r="J125" s="6">
        <f>'1'!J125</f>
        <v>1.4155442623636103</v>
      </c>
      <c r="K125" s="6">
        <f>'1'!K125</f>
        <v>0.99303718273951203</v>
      </c>
      <c r="L125" s="6">
        <f>'1'!L125</f>
        <v>4.4438454322449514</v>
      </c>
      <c r="M125" s="6">
        <f>'1'!M125</f>
        <v>0.79821275594725705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5.5548067903061895</v>
      </c>
      <c r="S125" s="6">
        <f>'1'!S125</f>
        <v>3.3328840741837134</v>
      </c>
      <c r="T125" s="6">
        <f>'1'!T125</f>
        <v>0.99776594493407134</v>
      </c>
      <c r="U125" s="6">
        <f>'1'!U125</f>
        <v>0.59865956696044276</v>
      </c>
      <c r="V125" s="102">
        <f>'1'!V125</f>
        <v>326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0.81628288881004696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1.0203536110125586</v>
      </c>
      <c r="I126" s="4">
        <f>'1'!I126</f>
        <v>0.61221216660753519</v>
      </c>
      <c r="J126" s="6">
        <f>'1'!J126</f>
        <v>1.4048295273285663</v>
      </c>
      <c r="K126" s="6">
        <f>'1'!K126</f>
        <v>0.98552054721217497</v>
      </c>
      <c r="L126" s="6">
        <f>'1'!L126</f>
        <v>4.5444462767993254</v>
      </c>
      <c r="M126" s="6">
        <f>'1'!M126</f>
        <v>0.81628288881004696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5.6805578459991573</v>
      </c>
      <c r="S126" s="6">
        <f>'1'!S126</f>
        <v>3.4083347075994941</v>
      </c>
      <c r="T126" s="6">
        <f>'1'!T126</f>
        <v>1.0203536110125586</v>
      </c>
      <c r="U126" s="6">
        <f>'1'!U126</f>
        <v>0.61221216660753519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0.83398228337973601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1.04247785422467</v>
      </c>
      <c r="I127" s="4">
        <f>'1'!I127</f>
        <v>0.62548671253480204</v>
      </c>
      <c r="J127" s="6">
        <f>'1'!J127</f>
        <v>1.3940184819249644</v>
      </c>
      <c r="K127" s="6">
        <f>'1'!K127</f>
        <v>0.97793634772403204</v>
      </c>
      <c r="L127" s="6">
        <f>'1'!L127</f>
        <v>4.6429831306969733</v>
      </c>
      <c r="M127" s="6">
        <f>'1'!M127</f>
        <v>0.83398228337973601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5.8037289133712164</v>
      </c>
      <c r="S127" s="6">
        <f>'1'!S127</f>
        <v>3.4822373480227302</v>
      </c>
      <c r="T127" s="6">
        <f>'1'!T127</f>
        <v>1.04247785422467</v>
      </c>
      <c r="U127" s="6">
        <f>'1'!U127</f>
        <v>0.62548671253480204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0.85187550953140301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1.0648443869142539</v>
      </c>
      <c r="I128" s="4">
        <f>'1'!I128</f>
        <v>0.63890663214855226</v>
      </c>
      <c r="J128" s="6">
        <f>'1'!J128</f>
        <v>1.3770719928936077</v>
      </c>
      <c r="K128" s="6">
        <f>'1'!K128</f>
        <v>0.96604799200640501</v>
      </c>
      <c r="L128" s="6">
        <f>'1'!L128</f>
        <v>4.7425990923685575</v>
      </c>
      <c r="M128" s="6">
        <f>'1'!M128</f>
        <v>0.85187550953140301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5.9282488654606968</v>
      </c>
      <c r="S128" s="6">
        <f>'1'!S128</f>
        <v>3.5569493192764181</v>
      </c>
      <c r="T128" s="6">
        <f>'1'!T128</f>
        <v>1.0648443869142539</v>
      </c>
      <c r="U128" s="6">
        <f>'1'!U128</f>
        <v>0.63890663214855226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0.869308891653091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1.0866361145663637</v>
      </c>
      <c r="I129" s="4">
        <f>'1'!I129</f>
        <v>0.65198166873981822</v>
      </c>
      <c r="J129" s="6">
        <f>'1'!J129</f>
        <v>1.358351783282105</v>
      </c>
      <c r="K129" s="6">
        <f>'1'!K129</f>
        <v>0.95291533009878004</v>
      </c>
      <c r="L129" s="6">
        <f>'1'!L129</f>
        <v>4.8396549899758394</v>
      </c>
      <c r="M129" s="6">
        <f>'1'!M129</f>
        <v>0.869308891653091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6.0495687374697997</v>
      </c>
      <c r="S129" s="6">
        <f>'1'!S129</f>
        <v>3.6297412424818796</v>
      </c>
      <c r="T129" s="6">
        <f>'1'!T129</f>
        <v>1.0866361145663637</v>
      </c>
      <c r="U129" s="6">
        <f>'1'!U129</f>
        <v>0.65198166873981822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0.88536068398810697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1.1067008549851338</v>
      </c>
      <c r="I130" s="4">
        <f>'1'!I130</f>
        <v>0.66402051299108023</v>
      </c>
      <c r="J130" s="6">
        <f>'1'!J130</f>
        <v>1.3367265370774</v>
      </c>
      <c r="K130" s="6">
        <f>'1'!K130</f>
        <v>0.93774471753784805</v>
      </c>
      <c r="L130" s="6">
        <f>'1'!L130</f>
        <v>4.9290192396897581</v>
      </c>
      <c r="M130" s="6">
        <f>'1'!M130</f>
        <v>0.88536068398810697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6.1612740496121976</v>
      </c>
      <c r="S130" s="6">
        <f>'1'!S130</f>
        <v>3.6967644297673186</v>
      </c>
      <c r="T130" s="6">
        <f>'1'!T130</f>
        <v>1.1067008549851338</v>
      </c>
      <c r="U130" s="6">
        <f>'1'!U130</f>
        <v>0.66402051299108023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0.901870861354648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1.1273385766933099</v>
      </c>
      <c r="I131" s="4">
        <f>'1'!I131</f>
        <v>0.67640314601598606</v>
      </c>
      <c r="J131" s="6">
        <f>'1'!J131</f>
        <v>1.3091535602265192</v>
      </c>
      <c r="K131" s="6">
        <f>'1'!K131</f>
        <v>0.91840163376452899</v>
      </c>
      <c r="L131" s="6">
        <f>'1'!L131</f>
        <v>5.0209354308671204</v>
      </c>
      <c r="M131" s="6">
        <f>'1'!M131</f>
        <v>0.901870861354648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6.2761692885839002</v>
      </c>
      <c r="S131" s="6">
        <f>'1'!S131</f>
        <v>3.7657015731503405</v>
      </c>
      <c r="T131" s="6">
        <f>'1'!T131</f>
        <v>1.1273385766933099</v>
      </c>
      <c r="U131" s="6">
        <f>'1'!U131</f>
        <v>0.67640314601598606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0.91694393314489997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1.146179916431125</v>
      </c>
      <c r="I132" s="4">
        <f>'1'!I132</f>
        <v>0.68770794985867501</v>
      </c>
      <c r="J132" s="6">
        <f>'1'!J132</f>
        <v>1.2820610630712082</v>
      </c>
      <c r="K132" s="6">
        <f>'1'!K132</f>
        <v>0.89939561765905895</v>
      </c>
      <c r="L132" s="6">
        <f>'1'!L132</f>
        <v>5.1048509041866641</v>
      </c>
      <c r="M132" s="6">
        <f>'1'!M132</f>
        <v>0.91694393314489997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6.3810636302333297</v>
      </c>
      <c r="S132" s="6">
        <f>'1'!S132</f>
        <v>3.8286381781399981</v>
      </c>
      <c r="T132" s="6">
        <f>'1'!T132</f>
        <v>1.146179916431125</v>
      </c>
      <c r="U132" s="6">
        <f>'1'!U132</f>
        <v>0.68770794985867501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0.93085019925885704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1.1635627490735714</v>
      </c>
      <c r="I133" s="4">
        <f>'1'!I133</f>
        <v>0.6981376494441428</v>
      </c>
      <c r="J133" s="6">
        <f>'1'!J133</f>
        <v>1.2526024333137127</v>
      </c>
      <c r="K133" s="6">
        <f>'1'!K133</f>
        <v>0.87872970456856803</v>
      </c>
      <c r="L133" s="6">
        <f>'1'!L133</f>
        <v>5.1822704852315127</v>
      </c>
      <c r="M133" s="6">
        <f>'1'!M133</f>
        <v>0.93085019925885704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6.4778381065393909</v>
      </c>
      <c r="S133" s="6">
        <f>'1'!S133</f>
        <v>3.8867028639236345</v>
      </c>
      <c r="T133" s="6">
        <f>'1'!T133</f>
        <v>1.1635627490735714</v>
      </c>
      <c r="U133" s="6">
        <f>'1'!U133</f>
        <v>0.6981376494441428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0.944441049313822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1.1805513116422774</v>
      </c>
      <c r="I134" s="4">
        <f>'1'!I134</f>
        <v>0.70833078698536656</v>
      </c>
      <c r="J134" s="6">
        <f>'1'!J134</f>
        <v>1.2238737022177018</v>
      </c>
      <c r="K134" s="6">
        <f>'1'!K134</f>
        <v>0.85857583234444701</v>
      </c>
      <c r="L134" s="6">
        <f>'1'!L134</f>
        <v>5.2579340680132853</v>
      </c>
      <c r="M134" s="6">
        <f>'1'!M134</f>
        <v>0.944441049313822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6.5724175850166064</v>
      </c>
      <c r="S134" s="6">
        <f>'1'!S134</f>
        <v>3.9434505510099642</v>
      </c>
      <c r="T134" s="6">
        <f>'1'!T134</f>
        <v>1.1805513116422774</v>
      </c>
      <c r="U134" s="6">
        <f>'1'!U134</f>
        <v>0.70833078698536656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0.95540792661392904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1.1942599082674112</v>
      </c>
      <c r="I135" s="4">
        <f>'1'!I135</f>
        <v>0.71655594496044683</v>
      </c>
      <c r="J135" s="6">
        <f>'1'!J135</f>
        <v>1.1919515534455156</v>
      </c>
      <c r="K135" s="6">
        <f>'1'!K135</f>
        <v>0.836181703438303</v>
      </c>
      <c r="L135" s="6">
        <f>'1'!L135</f>
        <v>5.3189893533779449</v>
      </c>
      <c r="M135" s="6">
        <f>'1'!M135</f>
        <v>0.95540792661392904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6.6487366917224309</v>
      </c>
      <c r="S135" s="6">
        <f>'1'!S135</f>
        <v>3.9892420150334589</v>
      </c>
      <c r="T135" s="6">
        <f>'1'!T135</f>
        <v>1.1942599082674112</v>
      </c>
      <c r="U135" s="6">
        <f>'1'!U135</f>
        <v>0.71655594496044683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0.96638193669032002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1.2079774208628999</v>
      </c>
      <c r="I136" s="4">
        <f>'1'!I136</f>
        <v>0.72478645251773999</v>
      </c>
      <c r="J136" s="6">
        <f>'1'!J136</f>
        <v>1.1651139473106762</v>
      </c>
      <c r="K136" s="6">
        <f>'1'!K136</f>
        <v>0.81735449930474002</v>
      </c>
      <c r="L136" s="6">
        <f>'1'!L136</f>
        <v>5.3800843486508629</v>
      </c>
      <c r="M136" s="6">
        <f>'1'!M136</f>
        <v>0.96638193669032002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6.7251054358135782</v>
      </c>
      <c r="S136" s="6">
        <f>'1'!S136</f>
        <v>4.0350632614881476</v>
      </c>
      <c r="T136" s="6">
        <f>'1'!T136</f>
        <v>1.2079774208628999</v>
      </c>
      <c r="U136" s="6">
        <f>'1'!U136</f>
        <v>0.72478645251773999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0.97641208503161603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1.2205151062895201</v>
      </c>
      <c r="I137" s="4">
        <f>'1'!I137</f>
        <v>0.73230906377371197</v>
      </c>
      <c r="J137" s="6">
        <f>'1'!J137</f>
        <v>1.1392560473005779</v>
      </c>
      <c r="K137" s="6">
        <f>'1'!K137</f>
        <v>0.79921458177597804</v>
      </c>
      <c r="L137" s="6">
        <f>'1'!L137</f>
        <v>5.4359246350395614</v>
      </c>
      <c r="M137" s="6">
        <f>'1'!M137</f>
        <v>0.97641208503161603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6.7949057937994519</v>
      </c>
      <c r="S137" s="6">
        <f>'1'!S137</f>
        <v>4.0769434762796708</v>
      </c>
      <c r="T137" s="6">
        <f>'1'!T137</f>
        <v>1.2205151062895201</v>
      </c>
      <c r="U137" s="6">
        <f>'1'!U137</f>
        <v>0.73230906377371197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0.98339268163507099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1.2292408520438387</v>
      </c>
      <c r="I138" s="4">
        <f>'1'!I138</f>
        <v>0.73754451122630327</v>
      </c>
      <c r="J138" s="6">
        <f>'1'!J138</f>
        <v>1.1143363504311483</v>
      </c>
      <c r="K138" s="6">
        <f>'1'!K138</f>
        <v>0.78173283554458795</v>
      </c>
      <c r="L138" s="6">
        <f>'1'!L138</f>
        <v>5.4747873218351328</v>
      </c>
      <c r="M138" s="6">
        <f>'1'!M138</f>
        <v>0.98339268163507099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6.8434841522939163</v>
      </c>
      <c r="S138" s="6">
        <f>'1'!S138</f>
        <v>4.1060904913763494</v>
      </c>
      <c r="T138" s="6">
        <f>'1'!T138</f>
        <v>1.2292408520438387</v>
      </c>
      <c r="U138" s="6">
        <f>'1'!U138</f>
        <v>0.73754451122630327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0.988131187896793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1.2351639848709912</v>
      </c>
      <c r="I139" s="4">
        <f>'1'!I139</f>
        <v>0.74109839092259477</v>
      </c>
      <c r="J139" s="6">
        <f>'1'!J139</f>
        <v>1.0907626288601266</v>
      </c>
      <c r="K139" s="6">
        <f>'1'!K139</f>
        <v>0.76519532225165499</v>
      </c>
      <c r="L139" s="6">
        <f>'1'!L139</f>
        <v>5.5011677439092308</v>
      </c>
      <c r="M139" s="6">
        <f>'1'!M139</f>
        <v>0.988131187896793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6.8764596798865387</v>
      </c>
      <c r="S139" s="6">
        <f>'1'!S139</f>
        <v>4.1258758079319229</v>
      </c>
      <c r="T139" s="6">
        <f>'1'!T139</f>
        <v>1.2351639848709912</v>
      </c>
      <c r="U139" s="6">
        <f>'1'!U139</f>
        <v>0.74109839092259477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0.99264579401872699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1.2408072425234087</v>
      </c>
      <c r="I140" s="4">
        <f>'1'!I140</f>
        <v>0.7444843455140453</v>
      </c>
      <c r="J140" s="6">
        <f>'1'!J140</f>
        <v>1.0691587004887229</v>
      </c>
      <c r="K140" s="6">
        <f>'1'!K140</f>
        <v>0.75003966464599103</v>
      </c>
      <c r="L140" s="6">
        <f>'1'!L140</f>
        <v>5.5263016592016934</v>
      </c>
      <c r="M140" s="6">
        <f>'1'!M140</f>
        <v>0.99264579401872699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6.9078770740021165</v>
      </c>
      <c r="S140" s="6">
        <f>'1'!S140</f>
        <v>4.1447262444012702</v>
      </c>
      <c r="T140" s="6">
        <f>'1'!T140</f>
        <v>1.2408072425234087</v>
      </c>
      <c r="U140" s="6">
        <f>'1'!U140</f>
        <v>0.7444843455140453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0.99700176293855003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1.2462522036731876</v>
      </c>
      <c r="I141" s="4">
        <f>'1'!I141</f>
        <v>0.74775132220391249</v>
      </c>
      <c r="J141" s="6">
        <f>'1'!J141</f>
        <v>1.0531156324420887</v>
      </c>
      <c r="K141" s="6">
        <f>'1'!K141</f>
        <v>0.73878507973536001</v>
      </c>
      <c r="L141" s="6">
        <f>'1'!L141</f>
        <v>5.5505524024316548</v>
      </c>
      <c r="M141" s="6">
        <f>'1'!M141</f>
        <v>0.99700176293855003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6.9381905030395687</v>
      </c>
      <c r="S141" s="6">
        <f>'1'!S141</f>
        <v>4.1629143018237409</v>
      </c>
      <c r="T141" s="6">
        <f>'1'!T141</f>
        <v>1.2462522036731876</v>
      </c>
      <c r="U141" s="6">
        <f>'1'!U141</f>
        <v>0.74775132220391249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5.5672443206840763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6.9590554008550951</v>
      </c>
      <c r="S142" s="6">
        <f>'1'!S142</f>
        <v>4.1754332405130574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0.99865525338663097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1.2483190667332886</v>
      </c>
      <c r="I143" s="4">
        <f>'1'!I143</f>
        <v>0.7489914400399732</v>
      </c>
      <c r="J143" s="6">
        <f>'1'!J143</f>
        <v>1.0284239647276991</v>
      </c>
      <c r="K143" s="6">
        <f>'1'!K143</f>
        <v>0.72146330125328295</v>
      </c>
      <c r="L143" s="6">
        <f>'1'!L143</f>
        <v>5.5597577877380386</v>
      </c>
      <c r="M143" s="6">
        <f>'1'!M143</f>
        <v>0.99865525338663097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6.9496972346725485</v>
      </c>
      <c r="S143" s="6">
        <f>'1'!S143</f>
        <v>4.1698183408035288</v>
      </c>
      <c r="T143" s="6">
        <f>'1'!T143</f>
        <v>1.2483190667332886</v>
      </c>
      <c r="U143" s="6">
        <f>'1'!U143</f>
        <v>0.7489914400399732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0.99598359991446495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1.2449794998930812</v>
      </c>
      <c r="I144" s="4">
        <f>'1'!I144</f>
        <v>0.74698769993584868</v>
      </c>
      <c r="J144" s="6">
        <f>'1'!J144</f>
        <v>1.0174094786137351</v>
      </c>
      <c r="K144" s="6">
        <f>'1'!K144</f>
        <v>0.71373638338095102</v>
      </c>
      <c r="L144" s="6">
        <f>'1'!L144</f>
        <v>5.5448840401182862</v>
      </c>
      <c r="M144" s="6">
        <f>'1'!M144</f>
        <v>0.99598359991446495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6.9311050501478579</v>
      </c>
      <c r="S144" s="6">
        <f>'1'!S144</f>
        <v>4.1586630300887144</v>
      </c>
      <c r="T144" s="6">
        <f>'1'!T144</f>
        <v>1.2449794998930812</v>
      </c>
      <c r="U144" s="6">
        <f>'1'!U144</f>
        <v>0.74698769993584868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0.99283863330849398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1.2410482916356176</v>
      </c>
      <c r="I145" s="4">
        <f>'1'!I145</f>
        <v>0.74462897498137048</v>
      </c>
      <c r="J145" s="6">
        <f>'1'!J145</f>
        <v>1.0070872074404658</v>
      </c>
      <c r="K145" s="6">
        <f>'1'!K145</f>
        <v>0.70649507036947301</v>
      </c>
      <c r="L145" s="6">
        <f>'1'!L145</f>
        <v>5.5273752426424529</v>
      </c>
      <c r="M145" s="6">
        <f>'1'!M145</f>
        <v>0.99283863330849398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6.9092190533030662</v>
      </c>
      <c r="S145" s="6">
        <f>'1'!S145</f>
        <v>4.1455314319818397</v>
      </c>
      <c r="T145" s="6">
        <f>'1'!T145</f>
        <v>1.2410482916356176</v>
      </c>
      <c r="U145" s="6">
        <f>'1'!U145</f>
        <v>0.74462897498137048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0.98922359214292799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1.2365294901786599</v>
      </c>
      <c r="I146" s="4">
        <f>'1'!I146</f>
        <v>0.74191769410719599</v>
      </c>
      <c r="J146" s="6">
        <f>'1'!J146</f>
        <v>0.99910131955776138</v>
      </c>
      <c r="K146" s="6">
        <f>'1'!K146</f>
        <v>0.70089278450984704</v>
      </c>
      <c r="L146" s="6">
        <f>'1'!L146</f>
        <v>5.5072494252444164</v>
      </c>
      <c r="M146" s="6">
        <f>'1'!M146</f>
        <v>0.98922359214292799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6.8840617815555207</v>
      </c>
      <c r="S146" s="6">
        <f>'1'!S146</f>
        <v>4.1304370689333121</v>
      </c>
      <c r="T146" s="6">
        <f>'1'!T146</f>
        <v>1.2365294901786599</v>
      </c>
      <c r="U146" s="6">
        <f>'1'!U146</f>
        <v>0.74191769410719599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0.98378422782497099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1.2297302847812137</v>
      </c>
      <c r="I147" s="4">
        <f>'1'!I147</f>
        <v>0.73783817086872827</v>
      </c>
      <c r="J147" s="6">
        <f>'1'!J147</f>
        <v>0.99098782550688735</v>
      </c>
      <c r="K147" s="6">
        <f>'1'!K147</f>
        <v>0.69520097995899499</v>
      </c>
      <c r="L147" s="6">
        <f>'1'!L147</f>
        <v>5.4769671551371388</v>
      </c>
      <c r="M147" s="6">
        <f>'1'!M147</f>
        <v>0.98378422782497099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6.8462089439214235</v>
      </c>
      <c r="S147" s="6">
        <f>'1'!S147</f>
        <v>4.1077253663528541</v>
      </c>
      <c r="T147" s="6">
        <f>'1'!T147</f>
        <v>1.2297302847812137</v>
      </c>
      <c r="U147" s="6">
        <f>'1'!U147</f>
        <v>0.73783817086872827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0.97633175936849403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1.2204146992106175</v>
      </c>
      <c r="I148" s="4">
        <f>'1'!I148</f>
        <v>0.73224881952637055</v>
      </c>
      <c r="J148" s="6">
        <f>'1'!J148</f>
        <v>0.98464302480163668</v>
      </c>
      <c r="K148" s="6">
        <f>'1'!K148</f>
        <v>0.69074995487634205</v>
      </c>
      <c r="L148" s="6">
        <f>'1'!L148</f>
        <v>5.4354774424477403</v>
      </c>
      <c r="M148" s="6">
        <f>'1'!M148</f>
        <v>0.97633175936849403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6.7943468030596756</v>
      </c>
      <c r="S148" s="6">
        <f>'1'!S148</f>
        <v>4.076608081835805</v>
      </c>
      <c r="T148" s="6">
        <f>'1'!T148</f>
        <v>1.2204146992106175</v>
      </c>
      <c r="U148" s="6">
        <f>'1'!U148</f>
        <v>0.73224881952637055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0.96699012410438101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1.2087376551304763</v>
      </c>
      <c r="I149" s="4">
        <f>'1'!I149</f>
        <v>0.72524259307828576</v>
      </c>
      <c r="J149" s="6">
        <f>'1'!J149</f>
        <v>0.98095658241046113</v>
      </c>
      <c r="K149" s="6">
        <f>'1'!K149</f>
        <v>0.688163829903922</v>
      </c>
      <c r="L149" s="6">
        <f>'1'!L149</f>
        <v>5.3834702765777056</v>
      </c>
      <c r="M149" s="6">
        <f>'1'!M149</f>
        <v>0.96699012410438101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6.7293378457221316</v>
      </c>
      <c r="S149" s="6">
        <f>'1'!S149</f>
        <v>4.0376027074332796</v>
      </c>
      <c r="T149" s="6">
        <f>'1'!T149</f>
        <v>1.2087376551304763</v>
      </c>
      <c r="U149" s="6">
        <f>'1'!U149</f>
        <v>0.72524259307828576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0.95732502216688198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1.1966562777086025</v>
      </c>
      <c r="I150" s="4">
        <f>'1'!I150</f>
        <v>0.71799376662516146</v>
      </c>
      <c r="J150" s="6">
        <f>'1'!J150</f>
        <v>0.97466045249086164</v>
      </c>
      <c r="K150" s="6">
        <f>'1'!K150</f>
        <v>0.68374694850801199</v>
      </c>
      <c r="L150" s="6">
        <f>'1'!L150</f>
        <v>5.3296622927073312</v>
      </c>
      <c r="M150" s="6">
        <f>'1'!M150</f>
        <v>0.95732502216688198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6.6620778658841644</v>
      </c>
      <c r="S150" s="6">
        <f>'1'!S150</f>
        <v>3.9972467195304984</v>
      </c>
      <c r="T150" s="6">
        <f>'1'!T150</f>
        <v>1.1966562777086025</v>
      </c>
      <c r="U150" s="6">
        <f>'1'!U150</f>
        <v>0.71799376662516146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0.94516611293596198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1.1814576411699524</v>
      </c>
      <c r="I151" s="4">
        <f>'1'!I151</f>
        <v>0.70887458470197151</v>
      </c>
      <c r="J151" s="6">
        <f>'1'!J151</f>
        <v>0.96619044727919678</v>
      </c>
      <c r="K151" s="6">
        <f>'1'!K151</f>
        <v>0.67780504309621203</v>
      </c>
      <c r="L151" s="6">
        <f>'1'!L151</f>
        <v>5.2619706743457781</v>
      </c>
      <c r="M151" s="6">
        <f>'1'!M151</f>
        <v>0.94516611293596198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6.5774633429322229</v>
      </c>
      <c r="S151" s="6">
        <f>'1'!S151</f>
        <v>3.9464780057593334</v>
      </c>
      <c r="T151" s="6">
        <f>'1'!T151</f>
        <v>1.1814576411699524</v>
      </c>
      <c r="U151" s="6">
        <f>'1'!U151</f>
        <v>0.70887458470197151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0.93113394073872902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1.1639174259234113</v>
      </c>
      <c r="I152" s="4">
        <f>'1'!I152</f>
        <v>0.69835045555404673</v>
      </c>
      <c r="J152" s="6">
        <f>'1'!J152</f>
        <v>0.96135199200578492</v>
      </c>
      <c r="K152" s="6">
        <f>'1'!K152</f>
        <v>0.67441075432597097</v>
      </c>
      <c r="L152" s="6">
        <f>'1'!L152</f>
        <v>5.1838501433738724</v>
      </c>
      <c r="M152" s="6">
        <f>'1'!M152</f>
        <v>0.93113394073872902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6.4798126792173409</v>
      </c>
      <c r="S152" s="6">
        <f>'1'!S152</f>
        <v>3.8878876075304043</v>
      </c>
      <c r="T152" s="6">
        <f>'1'!T152</f>
        <v>1.1639174259234113</v>
      </c>
      <c r="U152" s="6">
        <f>'1'!U152</f>
        <v>0.69835045555404673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0.91639000262355697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1.1454875032794463</v>
      </c>
      <c r="I153" s="4">
        <f>'1'!I153</f>
        <v>0.68729250196766767</v>
      </c>
      <c r="J153" s="6">
        <f>'1'!J153</f>
        <v>0.95633001618530167</v>
      </c>
      <c r="K153" s="6">
        <f>'1'!K153</f>
        <v>0.67088772162882904</v>
      </c>
      <c r="L153" s="6">
        <f>'1'!L153</f>
        <v>5.1017670376376634</v>
      </c>
      <c r="M153" s="6">
        <f>'1'!M153</f>
        <v>0.91639000262355697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6.3772087970470794</v>
      </c>
      <c r="S153" s="6">
        <f>'1'!S153</f>
        <v>3.8263252782282473</v>
      </c>
      <c r="T153" s="6">
        <f>'1'!T153</f>
        <v>1.1454875032794463</v>
      </c>
      <c r="U153" s="6">
        <f>'1'!U153</f>
        <v>0.68729250196766767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0.90056795332513895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1.1257099416564236</v>
      </c>
      <c r="I154" s="4">
        <f>'1'!I154</f>
        <v>0.67542596499385421</v>
      </c>
      <c r="J154" s="6">
        <f>'1'!J154</f>
        <v>0.94966717457009231</v>
      </c>
      <c r="K154" s="6">
        <f>'1'!K154</f>
        <v>0.66621358345984005</v>
      </c>
      <c r="L154" s="6">
        <f>'1'!L154</f>
        <v>5.0136818235394625</v>
      </c>
      <c r="M154" s="6">
        <f>'1'!M154</f>
        <v>0.90056795332513895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6.2671022794243285</v>
      </c>
      <c r="S154" s="6">
        <f>'1'!S154</f>
        <v>3.7602613676545968</v>
      </c>
      <c r="T154" s="6">
        <f>'1'!T154</f>
        <v>1.1257099416564236</v>
      </c>
      <c r="U154" s="6">
        <f>'1'!U154</f>
        <v>0.67542596499385421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0.88220504491438601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1.1027563061429826</v>
      </c>
      <c r="I155" s="4">
        <f>'1'!I155</f>
        <v>0.66165378368578953</v>
      </c>
      <c r="J155" s="6">
        <f>'1'!J155</f>
        <v>0.94433024396911158</v>
      </c>
      <c r="K155" s="6">
        <f>'1'!K155</f>
        <v>0.66246960266786903</v>
      </c>
      <c r="L155" s="6">
        <f>'1'!L155</f>
        <v>4.9114510259784563</v>
      </c>
      <c r="M155" s="6">
        <f>'1'!M155</f>
        <v>0.88220504491438601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6.1393137824730708</v>
      </c>
      <c r="S155" s="6">
        <f>'1'!S155</f>
        <v>3.6835882694838422</v>
      </c>
      <c r="T155" s="6">
        <f>'1'!T155</f>
        <v>1.1027563061429826</v>
      </c>
      <c r="U155" s="6">
        <f>'1'!U155</f>
        <v>0.66165378368578953</v>
      </c>
      <c r="V155" s="102">
        <f>'1'!V155</f>
        <v>326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0.86213056657823195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1.0776632082227899</v>
      </c>
      <c r="I156" s="4">
        <f>'1'!I156</f>
        <v>0.64659792493367396</v>
      </c>
      <c r="J156" s="6">
        <f>'1'!J156</f>
        <v>0.93603555012181971</v>
      </c>
      <c r="K156" s="6">
        <f>'1'!K156</f>
        <v>0.65665068225060996</v>
      </c>
      <c r="L156" s="6">
        <f>'1'!L156</f>
        <v>4.7996915004708063</v>
      </c>
      <c r="M156" s="6">
        <f>'1'!M156</f>
        <v>0.86213056657823195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5.9996143755885081</v>
      </c>
      <c r="S156" s="6">
        <f>'1'!S156</f>
        <v>3.5997686253531045</v>
      </c>
      <c r="T156" s="6">
        <f>'1'!T156</f>
        <v>1.0776632082227899</v>
      </c>
      <c r="U156" s="6">
        <f>'1'!U156</f>
        <v>0.64659792493367396</v>
      </c>
      <c r="V156" s="102">
        <f>'1'!V156</f>
        <v>326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0.84123185023870095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1.0515398127983762</v>
      </c>
      <c r="I157" s="4">
        <f>'1'!I157</f>
        <v>0.63092388767902574</v>
      </c>
      <c r="J157" s="6">
        <f>'1'!J157</f>
        <v>0.92793073377972313</v>
      </c>
      <c r="K157" s="6">
        <f>'1'!K157</f>
        <v>0.65096496531404602</v>
      </c>
      <c r="L157" s="6">
        <f>'1'!L157</f>
        <v>4.6833432406199655</v>
      </c>
      <c r="M157" s="6">
        <f>'1'!M157</f>
        <v>0.84123185023870095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5.8541790507749569</v>
      </c>
      <c r="S157" s="6">
        <f>'1'!S157</f>
        <v>3.5125074304649742</v>
      </c>
      <c r="T157" s="6">
        <f>'1'!T157</f>
        <v>1.0515398127983762</v>
      </c>
      <c r="U157" s="6">
        <f>'1'!U157</f>
        <v>0.63092388767902574</v>
      </c>
      <c r="V157" s="102">
        <f>'1'!V157</f>
        <v>326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0.81820338868325504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1.0227542358540689</v>
      </c>
      <c r="I158" s="4">
        <f>'1'!I158</f>
        <v>0.61365254151244131</v>
      </c>
      <c r="J158" s="6">
        <f>'1'!J158</f>
        <v>0.91951071864217038</v>
      </c>
      <c r="K158" s="6">
        <f>'1'!K158</f>
        <v>0.64505812910049098</v>
      </c>
      <c r="L158" s="6">
        <f>'1'!L158</f>
        <v>4.5551381688113173</v>
      </c>
      <c r="M158" s="6">
        <f>'1'!M158</f>
        <v>0.81820338868325504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5.6939227110141468</v>
      </c>
      <c r="S158" s="6">
        <f>'1'!S158</f>
        <v>3.4163536266084877</v>
      </c>
      <c r="T158" s="6">
        <f>'1'!T158</f>
        <v>1.0227542358540689</v>
      </c>
      <c r="U158" s="6">
        <f>'1'!U158</f>
        <v>0.61365254151244131</v>
      </c>
      <c r="V158" s="102">
        <f>'1'!V158</f>
        <v>326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0.79396438942659098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0.99245548678323869</v>
      </c>
      <c r="I159" s="4">
        <f>'1'!I159</f>
        <v>0.59547329206994326</v>
      </c>
      <c r="J159" s="6">
        <f>'1'!J159</f>
        <v>0.91016023214746378</v>
      </c>
      <c r="K159" s="6">
        <f>'1'!K159</f>
        <v>0.63849854561530694</v>
      </c>
      <c r="L159" s="6">
        <f>'1'!L159</f>
        <v>4.4201937378605889</v>
      </c>
      <c r="M159" s="6">
        <f>'1'!M159</f>
        <v>0.79396438942659098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5.5252421723257363</v>
      </c>
      <c r="S159" s="6">
        <f>'1'!S159</f>
        <v>3.3151453033954414</v>
      </c>
      <c r="T159" s="6">
        <f>'1'!T159</f>
        <v>0.99245548678323869</v>
      </c>
      <c r="U159" s="6">
        <f>'1'!U159</f>
        <v>0.59547329206994326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0.77014538604334704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0.96268173255418377</v>
      </c>
      <c r="I160" s="4">
        <f>'1'!I160</f>
        <v>0.5776090395325103</v>
      </c>
      <c r="J160" s="6">
        <f>'1'!J160</f>
        <v>0.90099519375468062</v>
      </c>
      <c r="K160" s="6">
        <f>'1'!K160</f>
        <v>0.63206905828152904</v>
      </c>
      <c r="L160" s="6">
        <f>'1'!L160</f>
        <v>4.2875875265508689</v>
      </c>
      <c r="M160" s="6">
        <f>'1'!M160</f>
        <v>0.77014538604334704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5.3594844081885862</v>
      </c>
      <c r="S160" s="6">
        <f>'1'!S160</f>
        <v>3.2156906449131517</v>
      </c>
      <c r="T160" s="6">
        <f>'1'!T160</f>
        <v>0.96268173255418377</v>
      </c>
      <c r="U160" s="6">
        <f>'1'!U160</f>
        <v>0.5776090395325103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0.74747579707437495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0.93434474634296871</v>
      </c>
      <c r="I161" s="4">
        <f>'1'!I161</f>
        <v>0.56060684780578118</v>
      </c>
      <c r="J161" s="6">
        <f>'1'!J161</f>
        <v>0.89024098295459286</v>
      </c>
      <c r="K161" s="6">
        <f>'1'!K161</f>
        <v>0.62452472958800298</v>
      </c>
      <c r="L161" s="6">
        <f>'1'!L161</f>
        <v>4.1613803861111167</v>
      </c>
      <c r="M161" s="6">
        <f>'1'!M161</f>
        <v>0.74747579707437495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5.2017254826388957</v>
      </c>
      <c r="S161" s="6">
        <f>'1'!S161</f>
        <v>3.1210352895833378</v>
      </c>
      <c r="T161" s="6">
        <f>'1'!T161</f>
        <v>0.93434474634296871</v>
      </c>
      <c r="U161" s="6">
        <f>'1'!U161</f>
        <v>0.56060684780578118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0.72264057280294403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0.90330071600368</v>
      </c>
      <c r="I162" s="4">
        <f>'1'!I162</f>
        <v>0.54198042960220805</v>
      </c>
      <c r="J162" s="6">
        <f>'1'!J162</f>
        <v>0.88018262796576541</v>
      </c>
      <c r="K162" s="6">
        <f>'1'!K162</f>
        <v>0.61746855991060901</v>
      </c>
      <c r="L162" s="6">
        <f>'1'!L162</f>
        <v>4.0231166248330776</v>
      </c>
      <c r="M162" s="6">
        <f>'1'!M162</f>
        <v>0.72264057280294403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5.0288957810413475</v>
      </c>
      <c r="S162" s="6">
        <f>'1'!S162</f>
        <v>3.0173374686248082</v>
      </c>
      <c r="T162" s="6">
        <f>'1'!T162</f>
        <v>0.90330071600368</v>
      </c>
      <c r="U162" s="6">
        <f>'1'!U162</f>
        <v>0.54198042960220805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0.69793243222842205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0.87241554028552759</v>
      </c>
      <c r="I163" s="4">
        <f>'1'!I163</f>
        <v>0.52344932417131651</v>
      </c>
      <c r="J163" s="6">
        <f>'1'!J163</f>
        <v>0.87098868144461095</v>
      </c>
      <c r="K163" s="6">
        <f>'1'!K163</f>
        <v>0.611018792853251</v>
      </c>
      <c r="L163" s="6">
        <f>'1'!L163</f>
        <v>3.8855603695449066</v>
      </c>
      <c r="M163" s="6">
        <f>'1'!M163</f>
        <v>0.69793243222842205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4.8569504619311328</v>
      </c>
      <c r="S163" s="6">
        <f>'1'!S163</f>
        <v>2.9141702771586799</v>
      </c>
      <c r="T163" s="6">
        <f>'1'!T163</f>
        <v>0.87241554028552759</v>
      </c>
      <c r="U163" s="6">
        <f>'1'!U163</f>
        <v>0.52344932417131651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0.67247863403453301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0.84059829254316631</v>
      </c>
      <c r="I164" s="4">
        <f>'1'!I164</f>
        <v>0.5043589755258997</v>
      </c>
      <c r="J164" s="6">
        <f>'1'!J164</f>
        <v>0.8605216112534545</v>
      </c>
      <c r="K164" s="6">
        <f>'1'!K164</f>
        <v>0.60367589996708504</v>
      </c>
      <c r="L164" s="6">
        <f>'1'!L164</f>
        <v>3.7438528561101392</v>
      </c>
      <c r="M164" s="6">
        <f>'1'!M164</f>
        <v>0.67247863403453301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4.6798160701376741</v>
      </c>
      <c r="S164" s="6">
        <f>'1'!S164</f>
        <v>2.8078896420826043</v>
      </c>
      <c r="T164" s="6">
        <f>'1'!T164</f>
        <v>0.84059829254316631</v>
      </c>
      <c r="U164" s="6">
        <f>'1'!U164</f>
        <v>0.5043589755258997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0.64923313199505195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0.81154141499381494</v>
      </c>
      <c r="I165" s="4">
        <f>'1'!I165</f>
        <v>0.48692484899628896</v>
      </c>
      <c r="J165" s="6">
        <f>'1'!J165</f>
        <v>0.84904319281534379</v>
      </c>
      <c r="K165" s="6">
        <f>'1'!K165</f>
        <v>0.59562352279234798</v>
      </c>
      <c r="L165" s="6">
        <f>'1'!L165</f>
        <v>3.614439466899388</v>
      </c>
      <c r="M165" s="6">
        <f>'1'!M165</f>
        <v>0.64923313199505195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4.5180493336242353</v>
      </c>
      <c r="S165" s="6">
        <f>'1'!S165</f>
        <v>2.7108296001745411</v>
      </c>
      <c r="T165" s="6">
        <f>'1'!T165</f>
        <v>0.81154141499381494</v>
      </c>
      <c r="U165" s="6">
        <f>'1'!U165</f>
        <v>0.48692484899628896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0.63059084954281197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0.78823856192851494</v>
      </c>
      <c r="I166" s="4">
        <f>'1'!I166</f>
        <v>0.47294313715710901</v>
      </c>
      <c r="J166" s="6">
        <f>'1'!J166</f>
        <v>0.8403741387758924</v>
      </c>
      <c r="K166" s="6">
        <f>'1'!K166</f>
        <v>0.58954198000400804</v>
      </c>
      <c r="L166" s="6">
        <f>'1'!L166</f>
        <v>3.5106533257925667</v>
      </c>
      <c r="M166" s="6">
        <f>'1'!M166</f>
        <v>0.63059084954281197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4.3883166572407086</v>
      </c>
      <c r="S166" s="6">
        <f>'1'!S166</f>
        <v>2.6329899943444248</v>
      </c>
      <c r="T166" s="6">
        <f>'1'!T166</f>
        <v>0.78823856192851494</v>
      </c>
      <c r="U166" s="6">
        <f>'1'!U166</f>
        <v>0.47294313715710901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0.62128263372897297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0.77660329216121626</v>
      </c>
      <c r="I167" s="4">
        <f>'1'!I167</f>
        <v>0.46596197529672972</v>
      </c>
      <c r="J167" s="6">
        <f>'1'!J167</f>
        <v>0.83465768760912984</v>
      </c>
      <c r="K167" s="6">
        <f>'1'!K167</f>
        <v>0.58553175671898605</v>
      </c>
      <c r="L167" s="6">
        <f>'1'!L167</f>
        <v>3.4588322141672698</v>
      </c>
      <c r="M167" s="6">
        <f>'1'!M167</f>
        <v>0.62128263372897297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4.3235402677090873</v>
      </c>
      <c r="S167" s="6">
        <f>'1'!S167</f>
        <v>2.5941241606254524</v>
      </c>
      <c r="T167" s="6">
        <f>'1'!T167</f>
        <v>0.77660329216121626</v>
      </c>
      <c r="U167" s="6">
        <f>'1'!U167</f>
        <v>0.46596197529672972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0.60400416917002797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0.75500521146253496</v>
      </c>
      <c r="I168" s="4">
        <f>'1'!I168</f>
        <v>0.45300312687752098</v>
      </c>
      <c r="J168" s="6">
        <f>'1'!J168</f>
        <v>0.82359368743758121</v>
      </c>
      <c r="K168" s="6">
        <f>'1'!K168</f>
        <v>0.57777010358506098</v>
      </c>
      <c r="L168" s="6">
        <f>'1'!L168</f>
        <v>3.3626387804813422</v>
      </c>
      <c r="M168" s="6">
        <f>'1'!M168</f>
        <v>0.60400416917002797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4.2032984756016774</v>
      </c>
      <c r="S168" s="6">
        <f>'1'!S168</f>
        <v>2.5219790853610067</v>
      </c>
      <c r="T168" s="6">
        <f>'1'!T168</f>
        <v>0.75500521146253496</v>
      </c>
      <c r="U168" s="6">
        <f>'1'!U168</f>
        <v>0.45300312687752098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0.58344462056391799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0.72930577570489752</v>
      </c>
      <c r="I169" s="4">
        <f>'1'!I169</f>
        <v>0.43758346542293847</v>
      </c>
      <c r="J169" s="6">
        <f>'1'!J169</f>
        <v>0.81431984752208586</v>
      </c>
      <c r="K169" s="6">
        <f>'1'!K169</f>
        <v>0.57126428945567198</v>
      </c>
      <c r="L169" s="6">
        <f>'1'!L169</f>
        <v>3.2481787502681483</v>
      </c>
      <c r="M169" s="6">
        <f>'1'!M169</f>
        <v>0.58344462056391799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4.0602234378351856</v>
      </c>
      <c r="S169" s="6">
        <f>'1'!S169</f>
        <v>2.436134062701111</v>
      </c>
      <c r="T169" s="6">
        <f>'1'!T169</f>
        <v>0.72930577570489752</v>
      </c>
      <c r="U169" s="6">
        <f>'1'!U169</f>
        <v>0.43758346542293847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0.56337333222602803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0.70421666528253501</v>
      </c>
      <c r="I170" s="4">
        <f>'1'!I170</f>
        <v>0.42252999916952105</v>
      </c>
      <c r="J170" s="6">
        <f>'1'!J170</f>
        <v>0.80410764701531789</v>
      </c>
      <c r="K170" s="6">
        <f>'1'!K170</f>
        <v>0.56410019357365504</v>
      </c>
      <c r="L170" s="6">
        <f>'1'!L170</f>
        <v>3.136436984260218</v>
      </c>
      <c r="M170" s="6">
        <f>'1'!M170</f>
        <v>0.56337333222602803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3.9205462303252725</v>
      </c>
      <c r="S170" s="6">
        <f>'1'!S170</f>
        <v>2.3523277381951635</v>
      </c>
      <c r="T170" s="6">
        <f>'1'!T170</f>
        <v>0.70421666528253501</v>
      </c>
      <c r="U170" s="6">
        <f>'1'!U170</f>
        <v>0.42252999916952105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0.54409121121787696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0.68011401402234617</v>
      </c>
      <c r="I171" s="4">
        <f>'1'!I171</f>
        <v>0.40806840841340775</v>
      </c>
      <c r="J171" s="6">
        <f>'1'!J171</f>
        <v>0.7889659061102765</v>
      </c>
      <c r="K171" s="6">
        <f>'1'!K171</f>
        <v>0.55347791059042495</v>
      </c>
      <c r="L171" s="6">
        <f>'1'!L171</f>
        <v>3.0290887055868456</v>
      </c>
      <c r="M171" s="6">
        <f>'1'!M171</f>
        <v>0.54409121121787696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3.786360881983557</v>
      </c>
      <c r="S171" s="6">
        <f>'1'!S171</f>
        <v>2.2718165291901342</v>
      </c>
      <c r="T171" s="6">
        <f>'1'!T171</f>
        <v>0.68011401402234617</v>
      </c>
      <c r="U171" s="6">
        <f>'1'!U171</f>
        <v>0.40806840841340775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0.52546437000362101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0.65683046250452626</v>
      </c>
      <c r="I172" s="4">
        <f>'1'!I172</f>
        <v>0.39409827750271575</v>
      </c>
      <c r="J172" s="6">
        <f>'1'!J172</f>
        <v>0.77589065614193675</v>
      </c>
      <c r="K172" s="6">
        <f>'1'!K172</f>
        <v>0.54430531900328905</v>
      </c>
      <c r="L172" s="6">
        <f>'1'!L172</f>
        <v>2.9253885296244952</v>
      </c>
      <c r="M172" s="6">
        <f>'1'!M172</f>
        <v>0.52546437000362101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3.6567356620306191</v>
      </c>
      <c r="S172" s="6">
        <f>'1'!S172</f>
        <v>2.1940413972183714</v>
      </c>
      <c r="T172" s="6">
        <f>'1'!T172</f>
        <v>0.65683046250452626</v>
      </c>
      <c r="U172" s="6">
        <f>'1'!U172</f>
        <v>0.39409827750271575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0.50632830634827597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0.63291038293534496</v>
      </c>
      <c r="I173" s="4">
        <f>'1'!I173</f>
        <v>0.37974622976120698</v>
      </c>
      <c r="J173" s="6">
        <f>'1'!J173</f>
        <v>0.76146889339159651</v>
      </c>
      <c r="K173" s="6">
        <f>'1'!K173</f>
        <v>0.53418811742047001</v>
      </c>
      <c r="L173" s="6">
        <f>'1'!L173</f>
        <v>2.8188533879190265</v>
      </c>
      <c r="M173" s="6">
        <f>'1'!M173</f>
        <v>0.50632830634827597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3.5235667348987834</v>
      </c>
      <c r="S173" s="6">
        <f>'1'!S173</f>
        <v>2.1141400409392697</v>
      </c>
      <c r="T173" s="6">
        <f>'1'!T173</f>
        <v>0.63291038293534496</v>
      </c>
      <c r="U173" s="6">
        <f>'1'!U173</f>
        <v>0.37974622976120698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0.491223224774614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0.61402903096826744</v>
      </c>
      <c r="I174" s="4">
        <f>'1'!I174</f>
        <v>0.3684174185809605</v>
      </c>
      <c r="J174" s="6">
        <f>'1'!J174</f>
        <v>0.74899202519079677</v>
      </c>
      <c r="K174" s="6">
        <f>'1'!K174</f>
        <v>0.52543530454350196</v>
      </c>
      <c r="L174" s="6">
        <f>'1'!L174</f>
        <v>2.7347597083145874</v>
      </c>
      <c r="M174" s="6">
        <f>'1'!M174</f>
        <v>0.491223224774614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3.4184496353932343</v>
      </c>
      <c r="S174" s="6">
        <f>'1'!S174</f>
        <v>2.0510697812359404</v>
      </c>
      <c r="T174" s="6">
        <f>'1'!T174</f>
        <v>0.61402903096826744</v>
      </c>
      <c r="U174" s="6">
        <f>'1'!U174</f>
        <v>0.3684174185809605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0.47751915695661201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0.596898946195765</v>
      </c>
      <c r="I175" s="4">
        <f>'1'!I175</f>
        <v>0.35813936771745902</v>
      </c>
      <c r="J175" s="6">
        <f>'1'!J175</f>
        <v>0.73625997996785286</v>
      </c>
      <c r="K175" s="6">
        <f>'1'!K175</f>
        <v>0.51650347905781002</v>
      </c>
      <c r="L175" s="6">
        <f>'1'!L175</f>
        <v>2.6584658145845461</v>
      </c>
      <c r="M175" s="6">
        <f>'1'!M175</f>
        <v>0.47751915695661201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3.3230822682306824</v>
      </c>
      <c r="S175" s="6">
        <f>'1'!S175</f>
        <v>1.9938493609384096</v>
      </c>
      <c r="T175" s="6">
        <f>'1'!T175</f>
        <v>0.596898946195765</v>
      </c>
      <c r="U175" s="6">
        <f>'1'!U175</f>
        <v>0.35813936771745902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0.46643219924454798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0.58304024905568497</v>
      </c>
      <c r="I176" s="4">
        <f>'1'!I176</f>
        <v>0.349824149433411</v>
      </c>
      <c r="J176" s="6">
        <f>'1'!J176</f>
        <v>0.72393192945993001</v>
      </c>
      <c r="K176" s="6">
        <f>'1'!K176</f>
        <v>0.50785506524938795</v>
      </c>
      <c r="L176" s="6">
        <f>'1'!L176</f>
        <v>2.5967420122283933</v>
      </c>
      <c r="M176" s="6">
        <f>'1'!M176</f>
        <v>0.46643219924454798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3.2459275152854916</v>
      </c>
      <c r="S176" s="6">
        <f>'1'!S176</f>
        <v>1.947556509171295</v>
      </c>
      <c r="T176" s="6">
        <f>'1'!T176</f>
        <v>0.58304024905568497</v>
      </c>
      <c r="U176" s="6">
        <f>'1'!U176</f>
        <v>0.349824149433411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0.45633647264291499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0.57042059080364371</v>
      </c>
      <c r="I177" s="4">
        <f>'1'!I177</f>
        <v>0.34225235448218627</v>
      </c>
      <c r="J177" s="6">
        <f>'1'!J177</f>
        <v>0.71187873901068421</v>
      </c>
      <c r="K177" s="6">
        <f>'1'!K177</f>
        <v>0.499399472157049</v>
      </c>
      <c r="L177" s="6">
        <f>'1'!L177</f>
        <v>2.5405366356422729</v>
      </c>
      <c r="M177" s="6">
        <f>'1'!M177</f>
        <v>0.45633647264291499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3.1756707945528411</v>
      </c>
      <c r="S177" s="6">
        <f>'1'!S177</f>
        <v>1.9054024767317048</v>
      </c>
      <c r="T177" s="6">
        <f>'1'!T177</f>
        <v>0.57042059080364371</v>
      </c>
      <c r="U177" s="6">
        <f>'1'!U177</f>
        <v>0.34225235448218627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0.44723553464856403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0.55904441831070506</v>
      </c>
      <c r="I178" s="4">
        <f>'1'!I178</f>
        <v>0.33542665098642299</v>
      </c>
      <c r="J178" s="6">
        <f>'1'!J178</f>
        <v>0.7015151385069055</v>
      </c>
      <c r="K178" s="6">
        <f>'1'!K178</f>
        <v>0.49212916566015003</v>
      </c>
      <c r="L178" s="6">
        <f>'1'!L178</f>
        <v>2.4898694902803244</v>
      </c>
      <c r="M178" s="6">
        <f>'1'!M178</f>
        <v>0.44723553464856403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3.1123368628504053</v>
      </c>
      <c r="S178" s="6">
        <f>'1'!S178</f>
        <v>1.8674021177102433</v>
      </c>
      <c r="T178" s="6">
        <f>'1'!T178</f>
        <v>0.55904441831070506</v>
      </c>
      <c r="U178" s="6">
        <f>'1'!U178</f>
        <v>0.33542665098642299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0.43857729822422298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0.54822162278027875</v>
      </c>
      <c r="I179" s="4">
        <f>'1'!I179</f>
        <v>0.32893297366816721</v>
      </c>
      <c r="J179" s="6">
        <f>'1'!J179</f>
        <v>0.68922531896354955</v>
      </c>
      <c r="K179" s="6">
        <f>'1'!K179</f>
        <v>0.48350757176146603</v>
      </c>
      <c r="L179" s="6">
        <f>'1'!L179</f>
        <v>2.441666972719772</v>
      </c>
      <c r="M179" s="6">
        <f>'1'!M179</f>
        <v>0.43857729822422298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3.0520837158997152</v>
      </c>
      <c r="S179" s="6">
        <f>'1'!S179</f>
        <v>1.831250229539829</v>
      </c>
      <c r="T179" s="6">
        <f>'1'!T179</f>
        <v>0.54822162278027875</v>
      </c>
      <c r="U179" s="6">
        <f>'1'!U179</f>
        <v>0.32893297366816721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0.43102694278953801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0.53878367848692255</v>
      </c>
      <c r="I180" s="4">
        <f>'1'!I180</f>
        <v>0.32327020709215348</v>
      </c>
      <c r="J180" s="6">
        <f>'1'!J180</f>
        <v>0.67724708515253973</v>
      </c>
      <c r="K180" s="6">
        <f>'1'!K180</f>
        <v>0.475104562492071</v>
      </c>
      <c r="L180" s="6">
        <f>'1'!L180</f>
        <v>2.3996322993068757</v>
      </c>
      <c r="M180" s="6">
        <f>'1'!M180</f>
        <v>0.43102694278953801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2.9995403741335949</v>
      </c>
      <c r="S180" s="6">
        <f>'1'!S180</f>
        <v>1.7997242244801568</v>
      </c>
      <c r="T180" s="6">
        <f>'1'!T180</f>
        <v>0.53878367848692255</v>
      </c>
      <c r="U180" s="6">
        <f>'1'!U180</f>
        <v>0.32327020709215348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0.425021667659503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0.53127708457437872</v>
      </c>
      <c r="I181" s="4">
        <f>'1'!I181</f>
        <v>0.31876625074462728</v>
      </c>
      <c r="J181" s="6">
        <f>'1'!J181</f>
        <v>0.66489972428567201</v>
      </c>
      <c r="K181" s="6">
        <f>'1'!K181</f>
        <v>0.46644260201827498</v>
      </c>
      <c r="L181" s="6">
        <f>'1'!L181</f>
        <v>2.3661994654450429</v>
      </c>
      <c r="M181" s="6">
        <f>'1'!M181</f>
        <v>0.425021667659503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2.9577493318063035</v>
      </c>
      <c r="S181" s="6">
        <f>'1'!S181</f>
        <v>1.7746495990837823</v>
      </c>
      <c r="T181" s="6">
        <f>'1'!T181</f>
        <v>0.53127708457437872</v>
      </c>
      <c r="U181" s="6">
        <f>'1'!U181</f>
        <v>0.31876625074462728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0.41935617580047502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0.5241952197505938</v>
      </c>
      <c r="I182" s="4">
        <f>'1'!I182</f>
        <v>0.31451713185035624</v>
      </c>
      <c r="J182" s="6">
        <f>'1'!J182</f>
        <v>0.65443850729384812</v>
      </c>
      <c r="K182" s="6">
        <f>'1'!K182</f>
        <v>0.45910381528740901</v>
      </c>
      <c r="L182" s="6">
        <f>'1'!L182</f>
        <v>2.3346582880689875</v>
      </c>
      <c r="M182" s="6">
        <f>'1'!M182</f>
        <v>0.41935617580047502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2.9183228600862341</v>
      </c>
      <c r="S182" s="6">
        <f>'1'!S182</f>
        <v>1.7509937160517406</v>
      </c>
      <c r="T182" s="6">
        <f>'1'!T182</f>
        <v>0.5241952197505938</v>
      </c>
      <c r="U182" s="6">
        <f>'1'!U182</f>
        <v>0.31451713185035624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0.41506517691061301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0.51883147113826622</v>
      </c>
      <c r="I183" s="4">
        <f>'1'!I183</f>
        <v>0.31129888268295974</v>
      </c>
      <c r="J183" s="6">
        <f>'1'!J183</f>
        <v>0.64388879383474951</v>
      </c>
      <c r="K183" s="6">
        <f>'1'!K183</f>
        <v>0.45170294622900198</v>
      </c>
      <c r="L183" s="6">
        <f>'1'!L183</f>
        <v>2.3107692488693417</v>
      </c>
      <c r="M183" s="6">
        <f>'1'!M183</f>
        <v>0.41506517691061301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2.8884615610866771</v>
      </c>
      <c r="S183" s="6">
        <f>'1'!S183</f>
        <v>1.7330769366520062</v>
      </c>
      <c r="T183" s="6">
        <f>'1'!T183</f>
        <v>0.51883147113826622</v>
      </c>
      <c r="U183" s="6">
        <f>'1'!U183</f>
        <v>0.31129888268295974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0.41235648281252701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0.51544560351565871</v>
      </c>
      <c r="I184" s="4">
        <f>'1'!I184</f>
        <v>0.30926736210939526</v>
      </c>
      <c r="J184" s="6">
        <f>'1'!J184</f>
        <v>0.63410728879353329</v>
      </c>
      <c r="K184" s="6">
        <f>'1'!K184</f>
        <v>0.44484099322100301</v>
      </c>
      <c r="L184" s="6">
        <f>'1'!L184</f>
        <v>2.2956892870353021</v>
      </c>
      <c r="M184" s="6">
        <f>'1'!M184</f>
        <v>0.41235648281252701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2.8696116087941275</v>
      </c>
      <c r="S184" s="6">
        <f>'1'!S184</f>
        <v>1.7217669652764767</v>
      </c>
      <c r="T184" s="6">
        <f>'1'!T184</f>
        <v>0.51544560351565871</v>
      </c>
      <c r="U184" s="6">
        <f>'1'!U184</f>
        <v>0.30926736210939526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0.41080541630691098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0.51350677038363868</v>
      </c>
      <c r="I185" s="4">
        <f>'1'!I185</f>
        <v>0.30810406223018322</v>
      </c>
      <c r="J185" s="6">
        <f>'1'!J185</f>
        <v>0.62454723439881077</v>
      </c>
      <c r="K185" s="6">
        <f>'1'!K185</f>
        <v>0.43813439298575502</v>
      </c>
      <c r="L185" s="6">
        <f>'1'!L185</f>
        <v>2.2870541208409079</v>
      </c>
      <c r="M185" s="6">
        <f>'1'!M185</f>
        <v>0.41080541630691098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2.8588176510511349</v>
      </c>
      <c r="S185" s="6">
        <f>'1'!S185</f>
        <v>1.7152905906306808</v>
      </c>
      <c r="T185" s="6">
        <f>'1'!T185</f>
        <v>0.51350677038363868</v>
      </c>
      <c r="U185" s="6">
        <f>'1'!U185</f>
        <v>0.30810406223018322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0.41106375310409099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0.5138296913801137</v>
      </c>
      <c r="I186" s="4">
        <f>'1'!I186</f>
        <v>0.30829781482806823</v>
      </c>
      <c r="J186" s="6">
        <f>'1'!J186</f>
        <v>0.61256462831875114</v>
      </c>
      <c r="K186" s="6">
        <f>'1'!K186</f>
        <v>0.42972831646805498</v>
      </c>
      <c r="L186" s="6">
        <f>'1'!L186</f>
        <v>2.2884923449078318</v>
      </c>
      <c r="M186" s="6">
        <f>'1'!M186</f>
        <v>0.41106375310409099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2.8606154311347898</v>
      </c>
      <c r="S186" s="6">
        <f>'1'!S186</f>
        <v>1.7163692586808739</v>
      </c>
      <c r="T186" s="6">
        <f>'1'!T186</f>
        <v>0.5138296913801137</v>
      </c>
      <c r="U186" s="6">
        <f>'1'!U186</f>
        <v>0.30829781482806823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0.40619269387945101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0.50774086734931378</v>
      </c>
      <c r="I187" s="4">
        <f>'1'!I187</f>
        <v>0.30464452040958823</v>
      </c>
      <c r="J187" s="6">
        <f>'1'!J187</f>
        <v>0.60080007835348759</v>
      </c>
      <c r="K187" s="6">
        <f>'1'!K187</f>
        <v>0.421475211380266</v>
      </c>
      <c r="L187" s="6">
        <f>'1'!L187</f>
        <v>2.2613739681037393</v>
      </c>
      <c r="M187" s="6">
        <f>'1'!M187</f>
        <v>0.40619269387945101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2.8267174601296743</v>
      </c>
      <c r="S187" s="6">
        <f>'1'!S187</f>
        <v>1.6960304760778044</v>
      </c>
      <c r="T187" s="6">
        <f>'1'!T187</f>
        <v>0.50774086734931378</v>
      </c>
      <c r="U187" s="6">
        <f>'1'!U187</f>
        <v>0.30464452040958823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0.40320491776238199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0.50400614720297754</v>
      </c>
      <c r="I188" s="4">
        <f>'1'!I188</f>
        <v>0.30240368832178649</v>
      </c>
      <c r="J188" s="6">
        <f>'1'!J188</f>
        <v>0.59345512030734882</v>
      </c>
      <c r="K188" s="6">
        <f>'1'!K188</f>
        <v>0.41632255268960899</v>
      </c>
      <c r="L188" s="6">
        <f>'1'!L188</f>
        <v>2.2447402884845111</v>
      </c>
      <c r="M188" s="6">
        <f>'1'!M188</f>
        <v>0.40320491776238199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2.8059253606056389</v>
      </c>
      <c r="S188" s="6">
        <f>'1'!S188</f>
        <v>1.6835552163633833</v>
      </c>
      <c r="T188" s="6">
        <f>'1'!T188</f>
        <v>0.50400614720297754</v>
      </c>
      <c r="U188" s="6">
        <f>'1'!U188</f>
        <v>0.30240368832178649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0.40115678452737402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0.50144598065921753</v>
      </c>
      <c r="I189" s="4">
        <f>'1'!I189</f>
        <v>0.30086758839553052</v>
      </c>
      <c r="J189" s="6">
        <f>'1'!J189</f>
        <v>0.5810062673228078</v>
      </c>
      <c r="K189" s="6">
        <f>'1'!K189</f>
        <v>0.40758939313763198</v>
      </c>
      <c r="L189" s="6">
        <f>'1'!L189</f>
        <v>2.2333378303639089</v>
      </c>
      <c r="M189" s="6">
        <f>'1'!M189</f>
        <v>0.40115678452737402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2.7916722879548859</v>
      </c>
      <c r="S189" s="6">
        <f>'1'!S189</f>
        <v>1.6750033727729317</v>
      </c>
      <c r="T189" s="6">
        <f>'1'!T189</f>
        <v>0.50144598065921753</v>
      </c>
      <c r="U189" s="6">
        <f>'1'!U189</f>
        <v>0.30086758839553052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0.40257839828285502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0.50322299785356872</v>
      </c>
      <c r="I190" s="4">
        <f>'1'!I190</f>
        <v>0.30193379871214127</v>
      </c>
      <c r="J190" s="6">
        <f>'1'!J190</f>
        <v>0.56461984538207044</v>
      </c>
      <c r="K190" s="6">
        <f>'1'!K190</f>
        <v>0.39609393749427402</v>
      </c>
      <c r="L190" s="6">
        <f>'1'!L190</f>
        <v>2.2412523014703165</v>
      </c>
      <c r="M190" s="6">
        <f>'1'!M190</f>
        <v>0.40257839828285502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2.8015653768378956</v>
      </c>
      <c r="S190" s="6">
        <f>'1'!S190</f>
        <v>1.6809392261027374</v>
      </c>
      <c r="T190" s="6">
        <f>'1'!T190</f>
        <v>0.50322299785356872</v>
      </c>
      <c r="U190" s="6">
        <f>'1'!U190</f>
        <v>0.30193379871214127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0.40177228967997602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0.50221536209997009</v>
      </c>
      <c r="I191" s="4">
        <f>'1'!I191</f>
        <v>0.30132921725998202</v>
      </c>
      <c r="J191" s="6">
        <f>'1'!J191</f>
        <v>0.54856741973984302</v>
      </c>
      <c r="K191" s="6">
        <f>'1'!K191</f>
        <v>0.38483278801296</v>
      </c>
      <c r="L191" s="6">
        <f>'1'!L191</f>
        <v>2.2367644979290842</v>
      </c>
      <c r="M191" s="6">
        <f>'1'!M191</f>
        <v>0.40177228967997602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2.7959556224113551</v>
      </c>
      <c r="S191" s="6">
        <f>'1'!S191</f>
        <v>1.6775733734468132</v>
      </c>
      <c r="T191" s="6">
        <f>'1'!T191</f>
        <v>0.50221536209997009</v>
      </c>
      <c r="U191" s="6">
        <f>'1'!U191</f>
        <v>0.30132921725998202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0.39978200979511902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0.49972751224389877</v>
      </c>
      <c r="I192" s="4">
        <f>'1'!I192</f>
        <v>0.29983650734633926</v>
      </c>
      <c r="J192" s="6">
        <f>'1'!J192</f>
        <v>0.53837121407874045</v>
      </c>
      <c r="K192" s="6">
        <f>'1'!K192</f>
        <v>0.37767991288673303</v>
      </c>
      <c r="L192" s="6">
        <f>'1'!L192</f>
        <v>2.2256841235435423</v>
      </c>
      <c r="M192" s="6">
        <f>'1'!M192</f>
        <v>0.39978200979511902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2.782105154429428</v>
      </c>
      <c r="S192" s="6">
        <f>'1'!S192</f>
        <v>1.6692630926576566</v>
      </c>
      <c r="T192" s="6">
        <f>'1'!T192</f>
        <v>0.49972751224389877</v>
      </c>
      <c r="U192" s="6">
        <f>'1'!U192</f>
        <v>0.29983650734633926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0.39942488716396102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0.49928110895495126</v>
      </c>
      <c r="I193" s="4">
        <f>'1'!I193</f>
        <v>0.29956866537297078</v>
      </c>
      <c r="J193" s="6">
        <f>'1'!J193</f>
        <v>0.53169400791701826</v>
      </c>
      <c r="K193" s="6">
        <f>'1'!K193</f>
        <v>0.37299569765468099</v>
      </c>
      <c r="L193" s="6">
        <f>'1'!L193</f>
        <v>2.2236959346034402</v>
      </c>
      <c r="M193" s="6">
        <f>'1'!M193</f>
        <v>0.39942488716396102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2.7796199182543004</v>
      </c>
      <c r="S193" s="6">
        <f>'1'!S193</f>
        <v>1.6677719509525801</v>
      </c>
      <c r="T193" s="6">
        <f>'1'!T193</f>
        <v>0.49928110895495126</v>
      </c>
      <c r="U193" s="6">
        <f>'1'!U193</f>
        <v>0.29956866537297078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0.39996559371273599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0.49995699214091999</v>
      </c>
      <c r="I194" s="4">
        <f>'1'!I194</f>
        <v>0.29997419528455199</v>
      </c>
      <c r="J194" s="6">
        <f>'1'!J194</f>
        <v>0.52250879919874804</v>
      </c>
      <c r="K194" s="6">
        <f>'1'!K194</f>
        <v>0.36655206036902299</v>
      </c>
      <c r="L194" s="6">
        <f>'1'!L194</f>
        <v>2.2267061800662642</v>
      </c>
      <c r="M194" s="6">
        <f>'1'!M194</f>
        <v>0.39996559371273599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2.7833827250828302</v>
      </c>
      <c r="S194" s="6">
        <f>'1'!S194</f>
        <v>1.6700296350496981</v>
      </c>
      <c r="T194" s="6">
        <f>'1'!T194</f>
        <v>0.49995699214091999</v>
      </c>
      <c r="U194" s="6">
        <f>'1'!U194</f>
        <v>0.29997419528455199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0.401727992248539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0.50215999031067371</v>
      </c>
      <c r="I195" s="4">
        <f>'1'!I195</f>
        <v>0.30129599418640424</v>
      </c>
      <c r="J195" s="6">
        <f>'1'!J195</f>
        <v>0.51284527053471396</v>
      </c>
      <c r="K195" s="6">
        <f>'1'!K195</f>
        <v>0.35977287053017498</v>
      </c>
      <c r="L195" s="6">
        <f>'1'!L195</f>
        <v>2.2365178833054955</v>
      </c>
      <c r="M195" s="6">
        <f>'1'!M195</f>
        <v>0.401727992248539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2.7956473541318694</v>
      </c>
      <c r="S195" s="6">
        <f>'1'!S195</f>
        <v>1.6773884124791216</v>
      </c>
      <c r="T195" s="6">
        <f>'1'!T195</f>
        <v>0.50215999031067371</v>
      </c>
      <c r="U195" s="6">
        <f>'1'!U195</f>
        <v>0.30129599418640424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0.40268383466604002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0.50335479333255007</v>
      </c>
      <c r="I196" s="4">
        <f>'1'!I196</f>
        <v>0.30201287599953003</v>
      </c>
      <c r="J196" s="6">
        <f>'1'!J196</f>
        <v>0.50379587358017197</v>
      </c>
      <c r="K196" s="6">
        <f>'1'!K196</f>
        <v>0.35342450835164102</v>
      </c>
      <c r="L196" s="6">
        <f>'1'!L196</f>
        <v>2.241839291575797</v>
      </c>
      <c r="M196" s="6">
        <f>'1'!M196</f>
        <v>0.40268383466604002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2.8022991144697462</v>
      </c>
      <c r="S196" s="6">
        <f>'1'!S196</f>
        <v>1.6813794686818477</v>
      </c>
      <c r="T196" s="6">
        <f>'1'!T196</f>
        <v>0.50335479333255007</v>
      </c>
      <c r="U196" s="6">
        <f>'1'!U196</f>
        <v>0.30201287599953003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0.40377157737552599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0.50471447171940753</v>
      </c>
      <c r="I197" s="4">
        <f>'1'!I197</f>
        <v>0.30282868303164451</v>
      </c>
      <c r="J197" s="6">
        <f>'1'!J197</f>
        <v>0.49530944984838804</v>
      </c>
      <c r="K197" s="6">
        <f>'1'!K197</f>
        <v>0.34747108496658002</v>
      </c>
      <c r="L197" s="6">
        <f>'1'!L197</f>
        <v>2.2478950209975483</v>
      </c>
      <c r="M197" s="6">
        <f>'1'!M197</f>
        <v>0.40377157737552599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2.8098687762469354</v>
      </c>
      <c r="S197" s="6">
        <f>'1'!S197</f>
        <v>1.6859212657481613</v>
      </c>
      <c r="T197" s="6">
        <f>'1'!T197</f>
        <v>0.50471447171940753</v>
      </c>
      <c r="U197" s="6">
        <f>'1'!U197</f>
        <v>0.30282868303164451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0.404370321249795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0.50546290156224372</v>
      </c>
      <c r="I198" s="4">
        <f>'1'!I198</f>
        <v>0.30327774093734627</v>
      </c>
      <c r="J198" s="6">
        <f>'1'!J198</f>
        <v>0.48421896341965798</v>
      </c>
      <c r="K198" s="6">
        <f>'1'!K198</f>
        <v>0.33969085110797398</v>
      </c>
      <c r="L198" s="6">
        <f>'1'!L198</f>
        <v>2.2512283744311166</v>
      </c>
      <c r="M198" s="6">
        <f>'1'!M198</f>
        <v>0.404370321249795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2.8140354680388957</v>
      </c>
      <c r="S198" s="6">
        <f>'1'!S198</f>
        <v>1.6884212808233374</v>
      </c>
      <c r="T198" s="6">
        <f>'1'!T198</f>
        <v>0.50546290156224372</v>
      </c>
      <c r="U198" s="6">
        <f>'1'!U198</f>
        <v>0.30327774093734627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0.40606128686616799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0.50757660858271003</v>
      </c>
      <c r="I199" s="4">
        <f>'1'!I199</f>
        <v>0.30454596514962601</v>
      </c>
      <c r="J199" s="6">
        <f>'1'!J199</f>
        <v>0.47423330368586097</v>
      </c>
      <c r="K199" s="6">
        <f>'1'!K199</f>
        <v>0.33268567884067402</v>
      </c>
      <c r="L199" s="6">
        <f>'1'!L199</f>
        <v>2.2606423931553414</v>
      </c>
      <c r="M199" s="6">
        <f>'1'!M199</f>
        <v>0.40606128686616799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2.8258029914441769</v>
      </c>
      <c r="S199" s="6">
        <f>'1'!S199</f>
        <v>1.695481794866506</v>
      </c>
      <c r="T199" s="6">
        <f>'1'!T199</f>
        <v>0.50757660858271003</v>
      </c>
      <c r="U199" s="6">
        <f>'1'!U199</f>
        <v>0.30454596514962601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0.40616042776639599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0.50770053470799503</v>
      </c>
      <c r="I200" s="4">
        <f>'1'!I200</f>
        <v>0.30462032082479701</v>
      </c>
      <c r="J200" s="6">
        <f>'1'!J200</f>
        <v>0.46504674361225029</v>
      </c>
      <c r="K200" s="6">
        <f>'1'!K200</f>
        <v>0.32624109354785302</v>
      </c>
      <c r="L200" s="6">
        <f>'1'!L200</f>
        <v>2.2611943347690833</v>
      </c>
      <c r="M200" s="6">
        <f>'1'!M200</f>
        <v>0.40616042776639599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2.8264929184613541</v>
      </c>
      <c r="S200" s="6">
        <f>'1'!S200</f>
        <v>1.6958957510768125</v>
      </c>
      <c r="T200" s="6">
        <f>'1'!T200</f>
        <v>0.50770053470799503</v>
      </c>
      <c r="U200" s="6">
        <f>'1'!U200</f>
        <v>0.30462032082479701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0.40458641336642198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0.50573301670802751</v>
      </c>
      <c r="I201" s="4">
        <f>'1'!I201</f>
        <v>0.30343981002481646</v>
      </c>
      <c r="J201" s="6">
        <f>'1'!J201</f>
        <v>0.45622478288524487</v>
      </c>
      <c r="K201" s="6">
        <f>'1'!K201</f>
        <v>0.32005228316621498</v>
      </c>
      <c r="L201" s="6">
        <f>'1'!L201</f>
        <v>2.2524314120401527</v>
      </c>
      <c r="M201" s="6">
        <f>'1'!M201</f>
        <v>0.40458641336642198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2.8155392650501909</v>
      </c>
      <c r="S201" s="6">
        <f>'1'!S201</f>
        <v>1.6893235590301146</v>
      </c>
      <c r="T201" s="6">
        <f>'1'!T201</f>
        <v>0.50573301670802751</v>
      </c>
      <c r="U201" s="6">
        <f>'1'!U201</f>
        <v>0.30343981002481646</v>
      </c>
      <c r="V201" s="102">
        <f>'1'!V201</f>
        <v>326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0.40858448452787299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0.5107306056598413</v>
      </c>
      <c r="I202" s="4">
        <f>'1'!I202</f>
        <v>0.30643836339590474</v>
      </c>
      <c r="J202" s="6">
        <f>'1'!J202</f>
        <v>0.44985813376377809</v>
      </c>
      <c r="K202" s="6">
        <f>'1'!K202</f>
        <v>0.315585930912054</v>
      </c>
      <c r="L202" s="6">
        <f>'1'!L202</f>
        <v>2.2746896510074319</v>
      </c>
      <c r="M202" s="6">
        <f>'1'!M202</f>
        <v>0.40858448452787299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2.8433620637592898</v>
      </c>
      <c r="S202" s="6">
        <f>'1'!S202</f>
        <v>1.7060172382555741</v>
      </c>
      <c r="T202" s="6">
        <f>'1'!T202</f>
        <v>0.5107306056598413</v>
      </c>
      <c r="U202" s="6">
        <f>'1'!U202</f>
        <v>0.30643836339590474</v>
      </c>
      <c r="V202" s="102">
        <f>'1'!V202</f>
        <v>326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0.40997195541916198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0.51246494427395251</v>
      </c>
      <c r="I203" s="4">
        <f>'1'!I203</f>
        <v>0.30747896656437146</v>
      </c>
      <c r="J203" s="6">
        <f>'1'!J203</f>
        <v>0.44259733846566396</v>
      </c>
      <c r="K203" s="6">
        <f>'1'!K203</f>
        <v>0.31049231434421298</v>
      </c>
      <c r="L203" s="6">
        <f>'1'!L203</f>
        <v>2.2824140404470747</v>
      </c>
      <c r="M203" s="6">
        <f>'1'!M203</f>
        <v>0.40997195541916198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2.8530175505588433</v>
      </c>
      <c r="S203" s="6">
        <f>'1'!S203</f>
        <v>1.7118105303353062</v>
      </c>
      <c r="T203" s="6">
        <f>'1'!T203</f>
        <v>0.51246494427395251</v>
      </c>
      <c r="U203" s="6">
        <f>'1'!U203</f>
        <v>0.30747896656437146</v>
      </c>
      <c r="V203" s="102">
        <f>'1'!V203</f>
        <v>326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0.40989336206013599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0.51236670257517003</v>
      </c>
      <c r="I204" s="4">
        <f>'1'!I204</f>
        <v>0.30742002154510201</v>
      </c>
      <c r="J204" s="6">
        <f>'1'!J204</f>
        <v>0.43027007081807112</v>
      </c>
      <c r="K204" s="6">
        <f>'1'!K204</f>
        <v>0.30184444973049801</v>
      </c>
      <c r="L204" s="6">
        <f>'1'!L204</f>
        <v>2.281976492015394</v>
      </c>
      <c r="M204" s="6">
        <f>'1'!M204</f>
        <v>0.40989336206013599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2.8524706150192425</v>
      </c>
      <c r="S204" s="6">
        <f>'1'!S204</f>
        <v>1.7114823690115455</v>
      </c>
      <c r="T204" s="6">
        <f>'1'!T204</f>
        <v>0.51236670257517003</v>
      </c>
      <c r="U204" s="6">
        <f>'1'!U204</f>
        <v>0.30742002154510201</v>
      </c>
      <c r="V204" s="102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0.41170947974691002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0.51463684968363754</v>
      </c>
      <c r="I205" s="4">
        <f>'1'!I205</f>
        <v>0.3087821098101825</v>
      </c>
      <c r="J205" s="6">
        <f>'1'!J205</f>
        <v>0.42121468570492498</v>
      </c>
      <c r="K205" s="6">
        <f>'1'!K205</f>
        <v>0.29549188671960003</v>
      </c>
      <c r="L205" s="6">
        <f>'1'!L205</f>
        <v>2.2920872628927804</v>
      </c>
      <c r="M205" s="6">
        <f>'1'!M205</f>
        <v>0.41170947974691002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2.8651090786159754</v>
      </c>
      <c r="S205" s="6">
        <f>'1'!S205</f>
        <v>1.7190654471695854</v>
      </c>
      <c r="T205" s="6">
        <f>'1'!T205</f>
        <v>0.51463684968363754</v>
      </c>
      <c r="U205" s="6">
        <f>'1'!U205</f>
        <v>0.3087821098101825</v>
      </c>
      <c r="V205" s="102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0.41244161419637398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0.51555201774546744</v>
      </c>
      <c r="I206" s="4">
        <f>'1'!I206</f>
        <v>0.30933121064728047</v>
      </c>
      <c r="J206" s="6">
        <f>'1'!J206</f>
        <v>0.41464755865372954</v>
      </c>
      <c r="K206" s="6">
        <f>'1'!K206</f>
        <v>0.290884894540689</v>
      </c>
      <c r="L206" s="6">
        <f>'1'!L206</f>
        <v>2.2961632342485361</v>
      </c>
      <c r="M206" s="6">
        <f>'1'!M206</f>
        <v>0.41244161419637398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2.8702040428106699</v>
      </c>
      <c r="S206" s="6">
        <f>'1'!S206</f>
        <v>1.7221224256864021</v>
      </c>
      <c r="T206" s="6">
        <f>'1'!T206</f>
        <v>0.51555201774546744</v>
      </c>
      <c r="U206" s="6">
        <f>'1'!U206</f>
        <v>0.30933121064728047</v>
      </c>
      <c r="V206" s="102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0.41252117927418303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0.51565147409272882</v>
      </c>
      <c r="I207" s="4">
        <f>'1'!I207</f>
        <v>0.30939088445563728</v>
      </c>
      <c r="J207" s="6">
        <f>'1'!J207</f>
        <v>0.41017431664785664</v>
      </c>
      <c r="K207" s="6">
        <f>'1'!K207</f>
        <v>0.28774681136142699</v>
      </c>
      <c r="L207" s="6">
        <f>'1'!L207</f>
        <v>2.296606192476093</v>
      </c>
      <c r="M207" s="6">
        <f>'1'!M207</f>
        <v>0.41252117927418303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2.8707577405951161</v>
      </c>
      <c r="S207" s="6">
        <f>'1'!S207</f>
        <v>1.7224546443570699</v>
      </c>
      <c r="T207" s="6">
        <f>'1'!T207</f>
        <v>0.51565147409272882</v>
      </c>
      <c r="U207" s="6">
        <f>'1'!U207</f>
        <v>0.30939088445563728</v>
      </c>
      <c r="V207" s="102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0.41342175203451997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0.51677719004314993</v>
      </c>
      <c r="I208" s="4">
        <f>'1'!I208</f>
        <v>0.31006631402588997</v>
      </c>
      <c r="J208" s="6">
        <f>'1'!J208</f>
        <v>0.40327760903279236</v>
      </c>
      <c r="K208" s="6">
        <f>'1'!K208</f>
        <v>0.28290861076089902</v>
      </c>
      <c r="L208" s="6">
        <f>'1'!L208</f>
        <v>2.301619901061442</v>
      </c>
      <c r="M208" s="6">
        <f>'1'!M208</f>
        <v>0.41342175203451997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2.8770248763268027</v>
      </c>
      <c r="S208" s="6">
        <f>'1'!S208</f>
        <v>1.7262149257960815</v>
      </c>
      <c r="T208" s="6">
        <f>'1'!T208</f>
        <v>0.51677719004314993</v>
      </c>
      <c r="U208" s="6">
        <f>'1'!U208</f>
        <v>0.31006631402588997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0.41322436320446299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0.51653045400557873</v>
      </c>
      <c r="I209" s="4">
        <f>'1'!I209</f>
        <v>0.30991827240334724</v>
      </c>
      <c r="J209" s="6">
        <f>'1'!J209</f>
        <v>0.39541331297264604</v>
      </c>
      <c r="K209" s="6">
        <f>'1'!K209</f>
        <v>0.27739162438934101</v>
      </c>
      <c r="L209" s="6">
        <f>'1'!L209</f>
        <v>2.3005209892183407</v>
      </c>
      <c r="M209" s="6">
        <f>'1'!M209</f>
        <v>0.41322436320446299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2.8756512365229261</v>
      </c>
      <c r="S209" s="6">
        <f>'1'!S209</f>
        <v>1.7253907419137555</v>
      </c>
      <c r="T209" s="6">
        <f>'1'!T209</f>
        <v>0.51653045400557873</v>
      </c>
      <c r="U209" s="6">
        <f>'1'!U209</f>
        <v>0.30991827240334724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0.41411651064471999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0.51764563830590005</v>
      </c>
      <c r="I210" s="4">
        <f>'1'!I210</f>
        <v>0.31058738298353999</v>
      </c>
      <c r="J210" s="6">
        <f>'1'!J210</f>
        <v>0.3867922690828593</v>
      </c>
      <c r="K210" s="6">
        <f>'1'!K210</f>
        <v>0.27134376183625297</v>
      </c>
      <c r="L210" s="6">
        <f>'1'!L210</f>
        <v>2.3054877919883241</v>
      </c>
      <c r="M210" s="6">
        <f>'1'!M210</f>
        <v>0.41411651064471999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2.8818597399854049</v>
      </c>
      <c r="S210" s="6">
        <f>'1'!S210</f>
        <v>1.7291158439912431</v>
      </c>
      <c r="T210" s="6">
        <f>'1'!T210</f>
        <v>0.51764563830590005</v>
      </c>
      <c r="U210" s="6">
        <f>'1'!U210</f>
        <v>0.31058738298353999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0.41350114102423502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0.51687642628029373</v>
      </c>
      <c r="I211" s="4">
        <f>'1'!I211</f>
        <v>0.31012585576817625</v>
      </c>
      <c r="J211" s="6">
        <f>'1'!J211</f>
        <v>0.381702142878932</v>
      </c>
      <c r="K211" s="6">
        <f>'1'!K211</f>
        <v>0.26777292006201098</v>
      </c>
      <c r="L211" s="6">
        <f>'1'!L211</f>
        <v>2.3020618789635576</v>
      </c>
      <c r="M211" s="6">
        <f>'1'!M211</f>
        <v>0.41350114102423502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2.8775773487044471</v>
      </c>
      <c r="S211" s="6">
        <f>'1'!S211</f>
        <v>1.7265464092226681</v>
      </c>
      <c r="T211" s="6">
        <f>'1'!T211</f>
        <v>0.51687642628029373</v>
      </c>
      <c r="U211" s="6">
        <f>'1'!U211</f>
        <v>0.31012585576817625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0.413486864048699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0.51685858006087371</v>
      </c>
      <c r="I212" s="4">
        <f>'1'!I212</f>
        <v>0.31011514803652424</v>
      </c>
      <c r="J212" s="6">
        <f>'1'!J212</f>
        <v>0.37460711657491103</v>
      </c>
      <c r="K212" s="6">
        <f>'1'!K212</f>
        <v>0.262795594294293</v>
      </c>
      <c r="L212" s="6">
        <f>'1'!L212</f>
        <v>2.3019823955525882</v>
      </c>
      <c r="M212" s="6">
        <f>'1'!M212</f>
        <v>0.413486864048699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2.8774779944407354</v>
      </c>
      <c r="S212" s="6">
        <f>'1'!S212</f>
        <v>1.726486796664441</v>
      </c>
      <c r="T212" s="6">
        <f>'1'!T212</f>
        <v>0.51685858006087371</v>
      </c>
      <c r="U212" s="6">
        <f>'1'!U212</f>
        <v>0.31011514803652424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0.41438591603020303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0.51798239503775378</v>
      </c>
      <c r="I213" s="4">
        <f>'1'!I213</f>
        <v>0.31078943702265227</v>
      </c>
      <c r="J213" s="6">
        <f>'1'!J213</f>
        <v>0.36972520781852436</v>
      </c>
      <c r="K213" s="6">
        <f>'1'!K213</f>
        <v>0.25937082189633298</v>
      </c>
      <c r="L213" s="6">
        <f>'1'!L213</f>
        <v>2.3069876375906162</v>
      </c>
      <c r="M213" s="6">
        <f>'1'!M213</f>
        <v>0.41438591603020303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2.8837345469882703</v>
      </c>
      <c r="S213" s="6">
        <f>'1'!S213</f>
        <v>1.7302407281929622</v>
      </c>
      <c r="T213" s="6">
        <f>'1'!T213</f>
        <v>0.51798239503775378</v>
      </c>
      <c r="U213" s="6">
        <f>'1'!U213</f>
        <v>0.31078943702265227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0.415101423742405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0.51887677967800627</v>
      </c>
      <c r="I214" s="4">
        <f>'1'!I214</f>
        <v>0.31132606780680372</v>
      </c>
      <c r="J214" s="6">
        <f>'1'!J214</f>
        <v>0.36474618536957398</v>
      </c>
      <c r="K214" s="6">
        <f>'1'!K214</f>
        <v>0.25587792198711601</v>
      </c>
      <c r="L214" s="6">
        <f>'1'!L214</f>
        <v>2.3109710438377782</v>
      </c>
      <c r="M214" s="6">
        <f>'1'!M214</f>
        <v>0.415101423742405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2.8887138047972227</v>
      </c>
      <c r="S214" s="6">
        <f>'1'!S214</f>
        <v>1.7332282828783336</v>
      </c>
      <c r="T214" s="6">
        <f>'1'!T214</f>
        <v>0.51887677967800627</v>
      </c>
      <c r="U214" s="6">
        <f>'1'!U214</f>
        <v>0.31132606780680372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0.41517711084006198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0.51897138855007752</v>
      </c>
      <c r="I215" s="4">
        <f>'1'!I215</f>
        <v>0.3113828331300465</v>
      </c>
      <c r="J215" s="6">
        <f>'1'!J215</f>
        <v>0.36093095705040645</v>
      </c>
      <c r="K215" s="6">
        <f>'1'!K215</f>
        <v>0.25320145069454902</v>
      </c>
      <c r="L215" s="6">
        <f>'1'!L215</f>
        <v>2.3113924124023582</v>
      </c>
      <c r="M215" s="6">
        <f>'1'!M215</f>
        <v>0.41517711084006198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2.8892405155029479</v>
      </c>
      <c r="S215" s="6">
        <f>'1'!S215</f>
        <v>1.7335443093017686</v>
      </c>
      <c r="T215" s="6">
        <f>'1'!T215</f>
        <v>0.51897138855007752</v>
      </c>
      <c r="U215" s="6">
        <f>'1'!U215</f>
        <v>0.3113828331300465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0.41428757877872702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0.51785947347340877</v>
      </c>
      <c r="I216" s="4">
        <f>'1'!I216</f>
        <v>0.31071568408404526</v>
      </c>
      <c r="J216" s="6">
        <f>'1'!J216</f>
        <v>0.35624002194889393</v>
      </c>
      <c r="K216" s="6">
        <f>'1'!K216</f>
        <v>0.24991065075174701</v>
      </c>
      <c r="L216" s="6">
        <f>'1'!L216</f>
        <v>2.3064401700858248</v>
      </c>
      <c r="M216" s="6">
        <f>'1'!M216</f>
        <v>0.41428757877872702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2.883050212607281</v>
      </c>
      <c r="S216" s="6">
        <f>'1'!S216</f>
        <v>1.7298301275643686</v>
      </c>
      <c r="T216" s="6">
        <f>'1'!T216</f>
        <v>0.51785947347340877</v>
      </c>
      <c r="U216" s="6">
        <f>'1'!U216</f>
        <v>0.31071568408404526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0.41367606550837099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0.51709508188546371</v>
      </c>
      <c r="I217" s="4">
        <f>'1'!I217</f>
        <v>0.31025704913127827</v>
      </c>
      <c r="J217" s="6">
        <f>'1'!J217</f>
        <v>0.35572150730511343</v>
      </c>
      <c r="K217" s="6">
        <f>'1'!K217</f>
        <v>0.249546900684187</v>
      </c>
      <c r="L217" s="6">
        <f>'1'!L217</f>
        <v>2.3030357263044121</v>
      </c>
      <c r="M217" s="6">
        <f>'1'!M217</f>
        <v>0.41367606550837099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2.878794657880515</v>
      </c>
      <c r="S217" s="6">
        <f>'1'!S217</f>
        <v>1.7272767947283092</v>
      </c>
      <c r="T217" s="6">
        <f>'1'!T217</f>
        <v>0.51709508188546371</v>
      </c>
      <c r="U217" s="6">
        <f>'1'!U217</f>
        <v>0.31025704913127827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0.41214141243305702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0.5151767655413213</v>
      </c>
      <c r="I218" s="4">
        <f>'1'!I218</f>
        <v>0.30910605932479274</v>
      </c>
      <c r="J218" s="6">
        <f>'1'!J218</f>
        <v>0.35505996889848679</v>
      </c>
      <c r="K218" s="6">
        <f>'1'!K218</f>
        <v>0.24908281612458899</v>
      </c>
      <c r="L218" s="6">
        <f>'1'!L218</f>
        <v>2.2944919376866504</v>
      </c>
      <c r="M218" s="6">
        <f>'1'!M218</f>
        <v>0.41214141243305702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2.8681149221083131</v>
      </c>
      <c r="S218" s="6">
        <f>'1'!S218</f>
        <v>1.7208689532649877</v>
      </c>
      <c r="T218" s="6">
        <f>'1'!T218</f>
        <v>0.5151767655413213</v>
      </c>
      <c r="U218" s="6">
        <f>'1'!U218</f>
        <v>0.30910605932479274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0.411485915532178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0.51435739441522255</v>
      </c>
      <c r="I219" s="4">
        <f>'1'!I219</f>
        <v>0.30861443664913352</v>
      </c>
      <c r="J219" s="6">
        <f>'1'!J219</f>
        <v>0.35059058402218052</v>
      </c>
      <c r="K219" s="6">
        <f>'1'!K219</f>
        <v>0.245947438811318</v>
      </c>
      <c r="L219" s="6">
        <f>'1'!L219</f>
        <v>2.2908426262880055</v>
      </c>
      <c r="M219" s="6">
        <f>'1'!M219</f>
        <v>0.411485915532178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2.863553282860007</v>
      </c>
      <c r="S219" s="6">
        <f>'1'!S219</f>
        <v>1.718131969716004</v>
      </c>
      <c r="T219" s="6">
        <f>'1'!T219</f>
        <v>0.51435739441522255</v>
      </c>
      <c r="U219" s="6">
        <f>'1'!U219</f>
        <v>0.30861443664913352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0.41299154069134297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0.5162394258641787</v>
      </c>
      <c r="I220" s="4">
        <f>'1'!I220</f>
        <v>0.30974365551850724</v>
      </c>
      <c r="J220" s="6">
        <f>'1'!J220</f>
        <v>0.3474337848468132</v>
      </c>
      <c r="K220" s="6">
        <f>'1'!K220</f>
        <v>0.24373287085824899</v>
      </c>
      <c r="L220" s="6">
        <f>'1'!L220</f>
        <v>2.2992248094044458</v>
      </c>
      <c r="M220" s="6">
        <f>'1'!M220</f>
        <v>0.41299154069134297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2.8740310117555574</v>
      </c>
      <c r="S220" s="6">
        <f>'1'!S220</f>
        <v>1.7244186070533343</v>
      </c>
      <c r="T220" s="6">
        <f>'1'!T220</f>
        <v>0.5162394258641787</v>
      </c>
      <c r="U220" s="6">
        <f>'1'!U220</f>
        <v>0.30974365551850724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0.41289845746183901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0.51612307182729877</v>
      </c>
      <c r="I221" s="4">
        <f>'1'!I221</f>
        <v>0.30967384309637924</v>
      </c>
      <c r="J221" s="6">
        <f>'1'!J221</f>
        <v>0.34419454713514624</v>
      </c>
      <c r="K221" s="6">
        <f>'1'!K221</f>
        <v>0.24146047035694199</v>
      </c>
      <c r="L221" s="6">
        <f>'1'!L221</f>
        <v>2.2987065923236387</v>
      </c>
      <c r="M221" s="6">
        <f>'1'!M221</f>
        <v>0.41289845746183901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2.8733832404045483</v>
      </c>
      <c r="S221" s="6">
        <f>'1'!S221</f>
        <v>1.7240299442427292</v>
      </c>
      <c r="T221" s="6">
        <f>'1'!T221</f>
        <v>0.51612307182729877</v>
      </c>
      <c r="U221" s="6">
        <f>'1'!U221</f>
        <v>0.30967384309637924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0.41260850335611599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0.51576062919514498</v>
      </c>
      <c r="I222" s="4">
        <f>'1'!I222</f>
        <v>0.30945637751708699</v>
      </c>
      <c r="J222" s="6">
        <f>'1'!J222</f>
        <v>0.34071417297969769</v>
      </c>
      <c r="K222" s="6">
        <f>'1'!K222</f>
        <v>0.239018907038791</v>
      </c>
      <c r="L222" s="6">
        <f>'1'!L222</f>
        <v>2.2970923469752935</v>
      </c>
      <c r="M222" s="6">
        <f>'1'!M222</f>
        <v>0.41260850335611599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2.871365433719117</v>
      </c>
      <c r="S222" s="6">
        <f>'1'!S222</f>
        <v>1.72281926023147</v>
      </c>
      <c r="T222" s="6">
        <f>'1'!T222</f>
        <v>0.51576062919514498</v>
      </c>
      <c r="U222" s="6">
        <f>'1'!U222</f>
        <v>0.30945637751708699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0.41283217200773697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0.51604021500967123</v>
      </c>
      <c r="I223" s="4">
        <f>'1'!I223</f>
        <v>0.30962412900580272</v>
      </c>
      <c r="J223" s="6">
        <f>'1'!J223</f>
        <v>0.33671783433636393</v>
      </c>
      <c r="K223" s="6">
        <f>'1'!K223</f>
        <v>0.23621538264667999</v>
      </c>
      <c r="L223" s="6">
        <f>'1'!L223</f>
        <v>2.2983375650057454</v>
      </c>
      <c r="M223" s="6">
        <f>'1'!M223</f>
        <v>0.41283217200773697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2.8729219562571817</v>
      </c>
      <c r="S223" s="6">
        <f>'1'!S223</f>
        <v>1.723753173754309</v>
      </c>
      <c r="T223" s="6">
        <f>'1'!T223</f>
        <v>0.51604021500967123</v>
      </c>
      <c r="U223" s="6">
        <f>'1'!U223</f>
        <v>0.30962412900580272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0.41379099271380498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0.51723874089225619</v>
      </c>
      <c r="I224" s="4">
        <f>'1'!I224</f>
        <v>0.31034324453535372</v>
      </c>
      <c r="J224" s="6">
        <f>'1'!J224</f>
        <v>0.33181348755087259</v>
      </c>
      <c r="K224" s="6">
        <f>'1'!K224</f>
        <v>0.232774869450074</v>
      </c>
      <c r="L224" s="6">
        <f>'1'!L224</f>
        <v>2.3036755541361567</v>
      </c>
      <c r="M224" s="6">
        <f>'1'!M224</f>
        <v>0.41379099271380498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2.8795944426701956</v>
      </c>
      <c r="S224" s="6">
        <f>'1'!S224</f>
        <v>1.7277566656021175</v>
      </c>
      <c r="T224" s="6">
        <f>'1'!T224</f>
        <v>0.51723874089225619</v>
      </c>
      <c r="U224" s="6">
        <f>'1'!U224</f>
        <v>0.31034324453535372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0.41342677355466101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0.51678346694332622</v>
      </c>
      <c r="I225" s="4">
        <f>'1'!I225</f>
        <v>0.31007008016599574</v>
      </c>
      <c r="J225" s="6">
        <f>'1'!J225</f>
        <v>0.3274147490161009</v>
      </c>
      <c r="K225" s="6">
        <f>'1'!K225</f>
        <v>0.229689052186484</v>
      </c>
      <c r="L225" s="6">
        <f>'1'!L225</f>
        <v>2.301647857090928</v>
      </c>
      <c r="M225" s="6">
        <f>'1'!M225</f>
        <v>0.41342677355466101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2.8770598213636598</v>
      </c>
      <c r="S225" s="6">
        <f>'1'!S225</f>
        <v>1.726235892818196</v>
      </c>
      <c r="T225" s="6">
        <f>'1'!T225</f>
        <v>0.51678346694332622</v>
      </c>
      <c r="U225" s="6">
        <f>'1'!U225</f>
        <v>0.31007008016599574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0.41253381532604799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0.51566726915756</v>
      </c>
      <c r="I226" s="4">
        <f>'1'!I226</f>
        <v>0.30940036149453598</v>
      </c>
      <c r="J226" s="6">
        <f>'1'!J226</f>
        <v>0.32541933081911212</v>
      </c>
      <c r="K226" s="6">
        <f>'1'!K226</f>
        <v>0.22828921996829801</v>
      </c>
      <c r="L226" s="6">
        <f>'1'!L226</f>
        <v>2.2966765404640741</v>
      </c>
      <c r="M226" s="6">
        <f>'1'!M226</f>
        <v>0.41253381532604799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2.8708456755800924</v>
      </c>
      <c r="S226" s="6">
        <f>'1'!S226</f>
        <v>1.7225074053480556</v>
      </c>
      <c r="T226" s="6">
        <f>'1'!T226</f>
        <v>0.51566726915756</v>
      </c>
      <c r="U226" s="6">
        <f>'1'!U226</f>
        <v>0.30940036149453598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0.41212741290464799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0.51515926613080998</v>
      </c>
      <c r="I227" s="4">
        <f>'1'!I227</f>
        <v>0.30909555967848601</v>
      </c>
      <c r="J227" s="6">
        <f>'1'!J227</f>
        <v>0.32295167158560334</v>
      </c>
      <c r="K227" s="6">
        <f>'1'!K227</f>
        <v>0.226558099692968</v>
      </c>
      <c r="L227" s="6">
        <f>'1'!L227</f>
        <v>2.2944139988916228</v>
      </c>
      <c r="M227" s="6">
        <f>'1'!M227</f>
        <v>0.41212741290464799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2.8680174986145284</v>
      </c>
      <c r="S227" s="6">
        <f>'1'!S227</f>
        <v>1.7208104991687172</v>
      </c>
      <c r="T227" s="6">
        <f>'1'!T227</f>
        <v>0.51515926613080998</v>
      </c>
      <c r="U227" s="6">
        <f>'1'!U227</f>
        <v>0.30909555967848601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0.41384887068876602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0.51731108836095752</v>
      </c>
      <c r="I228" s="4">
        <f>'1'!I228</f>
        <v>0.31038665301657453</v>
      </c>
      <c r="J228" s="6">
        <f>'1'!J228</f>
        <v>0.31967571517296278</v>
      </c>
      <c r="K228" s="6">
        <f>'1'!K228</f>
        <v>0.22425994016996301</v>
      </c>
      <c r="L228" s="6">
        <f>'1'!L228</f>
        <v>2.3039977749635514</v>
      </c>
      <c r="M228" s="6">
        <f>'1'!M228</f>
        <v>0.41384887068876602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2.8799972187044394</v>
      </c>
      <c r="S228" s="6">
        <f>'1'!S228</f>
        <v>1.7279983312226634</v>
      </c>
      <c r="T228" s="6">
        <f>'1'!T228</f>
        <v>0.51731108836095752</v>
      </c>
      <c r="U228" s="6">
        <f>'1'!U228</f>
        <v>0.31038665301657453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0.41429435758438199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0.51786794698047744</v>
      </c>
      <c r="I229" s="4">
        <f>'1'!I229</f>
        <v>0.31072076818828648</v>
      </c>
      <c r="J229" s="6">
        <f>'1'!J229</f>
        <v>0.31858048095977093</v>
      </c>
      <c r="K229" s="6">
        <f>'1'!K229</f>
        <v>0.223491607927429</v>
      </c>
      <c r="L229" s="6">
        <f>'1'!L229</f>
        <v>2.3064779093531085</v>
      </c>
      <c r="M229" s="6">
        <f>'1'!M229</f>
        <v>0.41429435758438199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2.8830973866913858</v>
      </c>
      <c r="S229" s="6">
        <f>'1'!S229</f>
        <v>1.7298584320148314</v>
      </c>
      <c r="T229" s="6">
        <f>'1'!T229</f>
        <v>0.51786794698047744</v>
      </c>
      <c r="U229" s="6">
        <f>'1'!U229</f>
        <v>0.31072076818828648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0.41347495150390301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0.51684368937987879</v>
      </c>
      <c r="I230" s="4">
        <f>'1'!I230</f>
        <v>0.31010621362792723</v>
      </c>
      <c r="J230" s="6">
        <f>'1'!J230</f>
        <v>0.31523510364089086</v>
      </c>
      <c r="K230" s="6">
        <f>'1'!K230</f>
        <v>0.22114474802606901</v>
      </c>
      <c r="L230" s="6">
        <f>'1'!L230</f>
        <v>2.3019160755052277</v>
      </c>
      <c r="M230" s="6">
        <f>'1'!M230</f>
        <v>0.41347495150390301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2.8773950943815345</v>
      </c>
      <c r="S230" s="6">
        <f>'1'!S230</f>
        <v>1.7264370566289209</v>
      </c>
      <c r="T230" s="6">
        <f>'1'!T230</f>
        <v>0.51684368937987879</v>
      </c>
      <c r="U230" s="6">
        <f>'1'!U230</f>
        <v>0.31010621362792723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0.413894185110256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0.51736773138782</v>
      </c>
      <c r="I231" s="4">
        <f>'1'!I231</f>
        <v>0.310420638832692</v>
      </c>
      <c r="J231" s="6">
        <f>'1'!J231</f>
        <v>0.3117975803901516</v>
      </c>
      <c r="K231" s="6">
        <f>'1'!K231</f>
        <v>0.21873324561298599</v>
      </c>
      <c r="L231" s="6">
        <f>'1'!L231</f>
        <v>2.3042500514192366</v>
      </c>
      <c r="M231" s="6">
        <f>'1'!M231</f>
        <v>0.413894185110256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2.8803125642740457</v>
      </c>
      <c r="S231" s="6">
        <f>'1'!S231</f>
        <v>1.7281875385644274</v>
      </c>
      <c r="T231" s="6">
        <f>'1'!T231</f>
        <v>0.51736773138782</v>
      </c>
      <c r="U231" s="6">
        <f>'1'!U231</f>
        <v>0.310420638832692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0.41319952588611503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0.51649940735764377</v>
      </c>
      <c r="I232" s="4">
        <f>'1'!I232</f>
        <v>0.30989964441458628</v>
      </c>
      <c r="J232" s="6">
        <f>'1'!J232</f>
        <v>0.30948323497803193</v>
      </c>
      <c r="K232" s="6">
        <f>'1'!K232</f>
        <v>0.21710967854479701</v>
      </c>
      <c r="L232" s="6">
        <f>'1'!L232</f>
        <v>2.3003827137988266</v>
      </c>
      <c r="M232" s="6">
        <f>'1'!M232</f>
        <v>0.41319952588611503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2.8754783922485334</v>
      </c>
      <c r="S232" s="6">
        <f>'1'!S232</f>
        <v>1.7252870353491199</v>
      </c>
      <c r="T232" s="6">
        <f>'1'!T232</f>
        <v>0.51649940735764377</v>
      </c>
      <c r="U232" s="6">
        <f>'1'!U232</f>
        <v>0.30989964441458628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0.412756358999333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0.51594544874916626</v>
      </c>
      <c r="I233" s="4">
        <f>'1'!I233</f>
        <v>0.30956726924949973</v>
      </c>
      <c r="J233" s="6">
        <f>'1'!J233</f>
        <v>0.30706115324095035</v>
      </c>
      <c r="K233" s="6">
        <f>'1'!K233</f>
        <v>0.215410531941963</v>
      </c>
      <c r="L233" s="6">
        <f>'1'!L233</f>
        <v>2.2979154954652743</v>
      </c>
      <c r="M233" s="6">
        <f>'1'!M233</f>
        <v>0.412756358999333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2.8723943693315928</v>
      </c>
      <c r="S233" s="6">
        <f>'1'!S233</f>
        <v>1.7234366215989558</v>
      </c>
      <c r="T233" s="6">
        <f>'1'!T233</f>
        <v>0.51594544874916626</v>
      </c>
      <c r="U233" s="6">
        <f>'1'!U233</f>
        <v>0.30956726924949973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0.41180645863418602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0.51475807329273249</v>
      </c>
      <c r="I234" s="4">
        <f>'1'!I234</f>
        <v>0.3088548439756395</v>
      </c>
      <c r="J234" s="6">
        <f>'1'!J234</f>
        <v>0.30453143419350126</v>
      </c>
      <c r="K234" s="6">
        <f>'1'!K234</f>
        <v>0.213635875265522</v>
      </c>
      <c r="L234" s="6">
        <f>'1'!L234</f>
        <v>2.2926271680521939</v>
      </c>
      <c r="M234" s="6">
        <f>'1'!M234</f>
        <v>0.41180645863418602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2.8657839600652424</v>
      </c>
      <c r="S234" s="6">
        <f>'1'!S234</f>
        <v>1.7194703760391454</v>
      </c>
      <c r="T234" s="6">
        <f>'1'!T234</f>
        <v>0.51475807329273249</v>
      </c>
      <c r="U234" s="6">
        <f>'1'!U234</f>
        <v>0.3088548439756395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0.412480107992862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0.51560013499107749</v>
      </c>
      <c r="I235" s="4">
        <f>'1'!I235</f>
        <v>0.30936008099464651</v>
      </c>
      <c r="J235" s="6">
        <f>'1'!J235</f>
        <v>0.30161814519478075</v>
      </c>
      <c r="K235" s="6">
        <f>'1'!K235</f>
        <v>0.211592135358043</v>
      </c>
      <c r="L235" s="6">
        <f>'1'!L235</f>
        <v>2.2963775386184153</v>
      </c>
      <c r="M235" s="6">
        <f>'1'!M235</f>
        <v>0.412480107992862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2.8704719232730191</v>
      </c>
      <c r="S235" s="6">
        <f>'1'!S235</f>
        <v>1.7222831539638115</v>
      </c>
      <c r="T235" s="6">
        <f>'1'!T235</f>
        <v>0.51560013499107749</v>
      </c>
      <c r="U235" s="6">
        <f>'1'!U235</f>
        <v>0.30936008099464651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0.41267971050617402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0.51584963813271756</v>
      </c>
      <c r="I236" s="4">
        <f>'1'!I236</f>
        <v>0.30950978287963049</v>
      </c>
      <c r="J236" s="6">
        <f>'1'!J236</f>
        <v>0.30004624623505255</v>
      </c>
      <c r="K236" s="6">
        <f>'1'!K236</f>
        <v>0.21048941172302699</v>
      </c>
      <c r="L236" s="6">
        <f>'1'!L236</f>
        <v>2.297488774577046</v>
      </c>
      <c r="M236" s="6">
        <f>'1'!M236</f>
        <v>0.41267971050617402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2.8718609682213074</v>
      </c>
      <c r="S236" s="6">
        <f>'1'!S236</f>
        <v>1.7231165809327846</v>
      </c>
      <c r="T236" s="6">
        <f>'1'!T236</f>
        <v>0.51584963813271756</v>
      </c>
      <c r="U236" s="6">
        <f>'1'!U236</f>
        <v>0.30950978287963049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0.41386967222839299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0.51733709028549124</v>
      </c>
      <c r="I237" s="4">
        <f>'1'!I237</f>
        <v>0.31040225417129474</v>
      </c>
      <c r="J237" s="6">
        <f>'1'!J237</f>
        <v>0.29887583938764395</v>
      </c>
      <c r="K237" s="6">
        <f>'1'!K237</f>
        <v>0.20966834413135099</v>
      </c>
      <c r="L237" s="6">
        <f>'1'!L237</f>
        <v>2.304113582216901</v>
      </c>
      <c r="M237" s="6">
        <f>'1'!M237</f>
        <v>0.41386967222839299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2.8801419777711263</v>
      </c>
      <c r="S237" s="6">
        <f>'1'!S237</f>
        <v>1.7280851866626756</v>
      </c>
      <c r="T237" s="6">
        <f>'1'!T237</f>
        <v>0.51733709028549124</v>
      </c>
      <c r="U237" s="6">
        <f>'1'!U237</f>
        <v>0.31040225417129474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0.41417203461128799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0.51771504326411</v>
      </c>
      <c r="I238" s="4">
        <f>'1'!I238</f>
        <v>0.31062902595846598</v>
      </c>
      <c r="J238" s="6">
        <f>'1'!J238</f>
        <v>0.29690684975238008</v>
      </c>
      <c r="K238" s="6">
        <f>'1'!K238</f>
        <v>0.208287052163143</v>
      </c>
      <c r="L238" s="6">
        <f>'1'!L238</f>
        <v>2.3057969074758615</v>
      </c>
      <c r="M238" s="6">
        <f>'1'!M238</f>
        <v>0.41417203461128799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2.8822461343448271</v>
      </c>
      <c r="S238" s="6">
        <f>'1'!S238</f>
        <v>1.7293476806068961</v>
      </c>
      <c r="T238" s="6">
        <f>'1'!T238</f>
        <v>0.51771504326411</v>
      </c>
      <c r="U238" s="6">
        <f>'1'!U238</f>
        <v>0.31062902595846598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0.41300308714621897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0.51625385893277376</v>
      </c>
      <c r="I239" s="4">
        <f>'1'!I239</f>
        <v>0.30975231535966424</v>
      </c>
      <c r="J239" s="6">
        <f>'1'!J239</f>
        <v>0.29474289920550623</v>
      </c>
      <c r="K239" s="6">
        <f>'1'!K239</f>
        <v>0.20676899058655401</v>
      </c>
      <c r="L239" s="6">
        <f>'1'!L239</f>
        <v>2.2992890913397783</v>
      </c>
      <c r="M239" s="6">
        <f>'1'!M239</f>
        <v>0.41300308714621897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2.8741113641747229</v>
      </c>
      <c r="S239" s="6">
        <f>'1'!S239</f>
        <v>1.7244668185048337</v>
      </c>
      <c r="T239" s="6">
        <f>'1'!T239</f>
        <v>0.51625385893277376</v>
      </c>
      <c r="U239" s="6">
        <f>'1'!U239</f>
        <v>0.30975231535966424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0.41239261825714602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0.51549077282143252</v>
      </c>
      <c r="I240" s="4">
        <f>'1'!I240</f>
        <v>0.30929446369285951</v>
      </c>
      <c r="J240" s="6">
        <f>'1'!J240</f>
        <v>0.29338692783579856</v>
      </c>
      <c r="K240" s="6">
        <f>'1'!K240</f>
        <v>0.20581774517187401</v>
      </c>
      <c r="L240" s="6">
        <f>'1'!L240</f>
        <v>2.2958904618841323</v>
      </c>
      <c r="M240" s="6">
        <f>'1'!M240</f>
        <v>0.41239261825714602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2.8698630773551654</v>
      </c>
      <c r="S240" s="6">
        <f>'1'!S240</f>
        <v>1.7219178464130991</v>
      </c>
      <c r="T240" s="6">
        <f>'1'!T240</f>
        <v>0.51549077282143252</v>
      </c>
      <c r="U240" s="6">
        <f>'1'!U240</f>
        <v>0.30929446369285951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0.41236801954938401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0.51546002443673</v>
      </c>
      <c r="I241" s="4">
        <f>'1'!I241</f>
        <v>0.30927601466203802</v>
      </c>
      <c r="J241" s="6">
        <f>'1'!J241</f>
        <v>0.29270742697827046</v>
      </c>
      <c r="K241" s="6">
        <f>'1'!K241</f>
        <v>0.205341059535706</v>
      </c>
      <c r="L241" s="6">
        <f>'1'!L241</f>
        <v>2.2957535148680481</v>
      </c>
      <c r="M241" s="6">
        <f>'1'!M241</f>
        <v>0.41236801954938401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2.8696918935850602</v>
      </c>
      <c r="S241" s="6">
        <f>'1'!S241</f>
        <v>1.7218151361510361</v>
      </c>
      <c r="T241" s="6">
        <f>'1'!T241</f>
        <v>0.51546002443673</v>
      </c>
      <c r="U241" s="6">
        <f>'1'!U241</f>
        <v>0.30927601466203802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0.41300661759693502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0.5162582719961688</v>
      </c>
      <c r="I242" s="4">
        <f>'1'!I242</f>
        <v>0.30975496319770124</v>
      </c>
      <c r="J242" s="6">
        <f>'1'!J242</f>
        <v>0.29128777170008113</v>
      </c>
      <c r="K242" s="6">
        <f>'1'!K242</f>
        <v>0.20434513837986701</v>
      </c>
      <c r="L242" s="6">
        <f>'1'!L242</f>
        <v>2.2993087462214765</v>
      </c>
      <c r="M242" s="6">
        <f>'1'!M242</f>
        <v>0.41300661759693502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2.8741359327768459</v>
      </c>
      <c r="S242" s="6">
        <f>'1'!S242</f>
        <v>1.7244815596661074</v>
      </c>
      <c r="T242" s="6">
        <f>'1'!T242</f>
        <v>0.5162582719961688</v>
      </c>
      <c r="U242" s="6">
        <f>'1'!U242</f>
        <v>0.30975496319770124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0.41304645086053998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0.51630806357567494</v>
      </c>
      <c r="I243" s="4">
        <f>'1'!I243</f>
        <v>0.30978483814540497</v>
      </c>
      <c r="J243" s="6">
        <f>'1'!J243</f>
        <v>0.29000014625333509</v>
      </c>
      <c r="K243" s="6">
        <f>'1'!K243</f>
        <v>0.20344183921780101</v>
      </c>
      <c r="L243" s="6">
        <f>'1'!L243</f>
        <v>2.2995305077320558</v>
      </c>
      <c r="M243" s="6">
        <f>'1'!M243</f>
        <v>0.41304645086053998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2.8744131346650699</v>
      </c>
      <c r="S243" s="6">
        <f>'1'!S243</f>
        <v>1.7246478807990417</v>
      </c>
      <c r="T243" s="6">
        <f>'1'!T243</f>
        <v>0.51630806357567494</v>
      </c>
      <c r="U243" s="6">
        <f>'1'!U243</f>
        <v>0.30978483814540497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0.412541759557847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0.51567719944730872</v>
      </c>
      <c r="I244" s="4">
        <f>'1'!I244</f>
        <v>0.30940631966838528</v>
      </c>
      <c r="J244" s="6">
        <f>'1'!J244</f>
        <v>0.28724115121033117</v>
      </c>
      <c r="K244" s="6">
        <f>'1'!K244</f>
        <v>0.201506340104462</v>
      </c>
      <c r="L244" s="6">
        <f>'1'!L244</f>
        <v>2.2967207679434396</v>
      </c>
      <c r="M244" s="6">
        <f>'1'!M244</f>
        <v>0.412541759557847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2.8709009599292994</v>
      </c>
      <c r="S244" s="6">
        <f>'1'!S244</f>
        <v>1.7225405759575798</v>
      </c>
      <c r="T244" s="6">
        <f>'1'!T244</f>
        <v>0.51567719944730872</v>
      </c>
      <c r="U244" s="6">
        <f>'1'!U244</f>
        <v>0.30940631966838528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0.41217759820092398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0.51522199775115496</v>
      </c>
      <c r="I245" s="4">
        <f>'1'!I245</f>
        <v>0.309133198650693</v>
      </c>
      <c r="J245" s="6">
        <f>'1'!J245</f>
        <v>0.28575995552756894</v>
      </c>
      <c r="K245" s="6">
        <f>'1'!K245</f>
        <v>0.200467246925249</v>
      </c>
      <c r="L245" s="6">
        <f>'1'!L245</f>
        <v>2.294693392697297</v>
      </c>
      <c r="M245" s="6">
        <f>'1'!M245</f>
        <v>0.41217759820092398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2.8683667408716214</v>
      </c>
      <c r="S245" s="6">
        <f>'1'!S245</f>
        <v>1.7210200445229726</v>
      </c>
      <c r="T245" s="6">
        <f>'1'!T245</f>
        <v>0.51522199775115496</v>
      </c>
      <c r="U245" s="6">
        <f>'1'!U245</f>
        <v>0.309133198650693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0.41190715643786302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0.51488394554732875</v>
      </c>
      <c r="I246" s="4">
        <f>'1'!I246</f>
        <v>0.30893036732839729</v>
      </c>
      <c r="J246" s="6">
        <f>'1'!J246</f>
        <v>0.28462426783471334</v>
      </c>
      <c r="K246" s="6">
        <f>'1'!K246</f>
        <v>0.19967053562700801</v>
      </c>
      <c r="L246" s="6">
        <f>'1'!L246</f>
        <v>2.2931877773278204</v>
      </c>
      <c r="M246" s="6">
        <f>'1'!M246</f>
        <v>0.41190715643786302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2.8664847216597753</v>
      </c>
      <c r="S246" s="6">
        <f>'1'!S246</f>
        <v>1.7198908329958653</v>
      </c>
      <c r="T246" s="6">
        <f>'1'!T246</f>
        <v>0.51488394554732875</v>
      </c>
      <c r="U246" s="6">
        <f>'1'!U246</f>
        <v>0.30893036732839729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0.41320943365766699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0.51651179207208375</v>
      </c>
      <c r="I247" s="4">
        <f>'1'!I247</f>
        <v>0.30990707524325023</v>
      </c>
      <c r="J247" s="6">
        <f>'1'!J247</f>
        <v>0.28379570486772338</v>
      </c>
      <c r="K247" s="6">
        <f>'1'!K247</f>
        <v>0.19908927945838201</v>
      </c>
      <c r="L247" s="6">
        <f>'1'!L247</f>
        <v>2.3004378727837302</v>
      </c>
      <c r="M247" s="6">
        <f>'1'!M247</f>
        <v>0.41320943365766699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2.8755473409796628</v>
      </c>
      <c r="S247" s="6">
        <f>'1'!S247</f>
        <v>1.7253284045877977</v>
      </c>
      <c r="T247" s="6">
        <f>'1'!T247</f>
        <v>0.51651179207208375</v>
      </c>
      <c r="U247" s="6">
        <f>'1'!U247</f>
        <v>0.30990707524325023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0.41351330191921198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0.51689162739901495</v>
      </c>
      <c r="I248" s="4">
        <f>'1'!I248</f>
        <v>0.31013497643940902</v>
      </c>
      <c r="J248" s="6">
        <f>'1'!J248</f>
        <v>0.28343844632684595</v>
      </c>
      <c r="K248" s="6">
        <f>'1'!K248</f>
        <v>0.19883865429294201</v>
      </c>
      <c r="L248" s="6">
        <f>'1'!L248</f>
        <v>2.3021295816370526</v>
      </c>
      <c r="M248" s="6">
        <f>'1'!M248</f>
        <v>0.41351330191921198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2.8776619770463157</v>
      </c>
      <c r="S248" s="6">
        <f>'1'!S248</f>
        <v>1.7265971862277896</v>
      </c>
      <c r="T248" s="6">
        <f>'1'!T248</f>
        <v>0.51689162739901495</v>
      </c>
      <c r="U248" s="6">
        <f>'1'!U248</f>
        <v>0.31013497643940902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0.41237078642637898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0.51546348303297373</v>
      </c>
      <c r="I249" s="4">
        <f>'1'!I249</f>
        <v>0.30927808981978422</v>
      </c>
      <c r="J249" s="6">
        <f>'1'!J249</f>
        <v>0.28299250576827661</v>
      </c>
      <c r="K249" s="6">
        <f>'1'!K249</f>
        <v>0.198525816632033</v>
      </c>
      <c r="L249" s="6">
        <f>'1'!L249</f>
        <v>2.2957689187482844</v>
      </c>
      <c r="M249" s="6">
        <f>'1'!M249</f>
        <v>0.41237078642637898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2.8697111484353552</v>
      </c>
      <c r="S249" s="6">
        <f>'1'!S249</f>
        <v>1.7218266890612133</v>
      </c>
      <c r="T249" s="6">
        <f>'1'!T249</f>
        <v>0.51546348303297373</v>
      </c>
      <c r="U249" s="6">
        <f>'1'!U249</f>
        <v>0.30927808981978422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0.41284312845471299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0.51605391056839123</v>
      </c>
      <c r="I250" s="4">
        <f>'1'!I250</f>
        <v>0.30963234634103476</v>
      </c>
      <c r="J250" s="6">
        <f>'1'!J250</f>
        <v>0.28023698608933301</v>
      </c>
      <c r="K250" s="6">
        <f>'1'!K250</f>
        <v>0.19659275556731401</v>
      </c>
      <c r="L250" s="6">
        <f>'1'!L250</f>
        <v>2.2983985622229475</v>
      </c>
      <c r="M250" s="6">
        <f>'1'!M250</f>
        <v>0.41284312845471299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2.8729982027786845</v>
      </c>
      <c r="S250" s="6">
        <f>'1'!S250</f>
        <v>1.7237989216672105</v>
      </c>
      <c r="T250" s="6">
        <f>'1'!T250</f>
        <v>0.51605391056839123</v>
      </c>
      <c r="U250" s="6">
        <f>'1'!U250</f>
        <v>0.30963234634103476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0.41372011509538298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0.51715014386922875</v>
      </c>
      <c r="I251" s="4">
        <f>'1'!I251</f>
        <v>0.31029008632153721</v>
      </c>
      <c r="J251" s="6">
        <f>'1'!J251</f>
        <v>0.28054253305326277</v>
      </c>
      <c r="K251" s="6">
        <f>'1'!K251</f>
        <v>0.19680710386028</v>
      </c>
      <c r="L251" s="6">
        <f>'1'!L251</f>
        <v>2.3032809611175331</v>
      </c>
      <c r="M251" s="6">
        <f>'1'!M251</f>
        <v>0.41372011509538298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2.8791012013969164</v>
      </c>
      <c r="S251" s="6">
        <f>'1'!S251</f>
        <v>1.7274607208381498</v>
      </c>
      <c r="T251" s="6">
        <f>'1'!T251</f>
        <v>0.51715014386922875</v>
      </c>
      <c r="U251" s="6">
        <f>'1'!U251</f>
        <v>0.31029008632153721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0.41258052771416798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0.51572565964271</v>
      </c>
      <c r="I252" s="4">
        <f>'1'!I252</f>
        <v>0.30943539578562596</v>
      </c>
      <c r="J252" s="6">
        <f>'1'!J252</f>
        <v>0.28214565655755214</v>
      </c>
      <c r="K252" s="6">
        <f>'1'!K252</f>
        <v>0.19793173223864299</v>
      </c>
      <c r="L252" s="6">
        <f>'1'!L252</f>
        <v>2.296936599741541</v>
      </c>
      <c r="M252" s="6">
        <f>'1'!M252</f>
        <v>0.41258052771416798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2.8711707496769261</v>
      </c>
      <c r="S252" s="6">
        <f>'1'!S252</f>
        <v>1.7227024498061558</v>
      </c>
      <c r="T252" s="6">
        <f>'1'!T252</f>
        <v>0.51572565964271</v>
      </c>
      <c r="U252" s="6">
        <f>'1'!U252</f>
        <v>0.30943539578562596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0.412119848958442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0.51514981119805248</v>
      </c>
      <c r="I253" s="4">
        <f>'1'!I253</f>
        <v>0.30908988671883153</v>
      </c>
      <c r="J253" s="6">
        <f>'1'!J253</f>
        <v>0.28210625265396772</v>
      </c>
      <c r="K253" s="6">
        <f>'1'!K253</f>
        <v>0.19790408948493701</v>
      </c>
      <c r="L253" s="6">
        <f>'1'!L253</f>
        <v>2.2943718885550655</v>
      </c>
      <c r="M253" s="6">
        <f>'1'!M253</f>
        <v>0.412119848958442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2.8679648606938319</v>
      </c>
      <c r="S253" s="6">
        <f>'1'!S253</f>
        <v>1.720778916416299</v>
      </c>
      <c r="T253" s="6">
        <f>'1'!T253</f>
        <v>0.51514981119805248</v>
      </c>
      <c r="U253" s="6">
        <f>'1'!U253</f>
        <v>0.30908988671883153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0.41234159888182798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0.51542699860228502</v>
      </c>
      <c r="I254" s="4">
        <f>'1'!I254</f>
        <v>0.30925619916137098</v>
      </c>
      <c r="J254" s="6">
        <f>'1'!J254</f>
        <v>0.28298257994304227</v>
      </c>
      <c r="K254" s="6">
        <f>'1'!K254</f>
        <v>0.19851885343505701</v>
      </c>
      <c r="L254" s="6">
        <f>'1'!L254</f>
        <v>2.2956064245566483</v>
      </c>
      <c r="M254" s="6">
        <f>'1'!M254</f>
        <v>0.41234159888182798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2.8695080306958105</v>
      </c>
      <c r="S254" s="6">
        <f>'1'!S254</f>
        <v>1.7217048184174861</v>
      </c>
      <c r="T254" s="6">
        <f>'1'!T254</f>
        <v>0.51542699860228502</v>
      </c>
      <c r="U254" s="6">
        <f>'1'!U254</f>
        <v>0.30925619916137098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0.41247559098209202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0.51559448872761504</v>
      </c>
      <c r="I255" s="4">
        <f>'1'!I255</f>
        <v>0.309356693236569</v>
      </c>
      <c r="J255" s="6">
        <f>'1'!J255</f>
        <v>0.28329302920619653</v>
      </c>
      <c r="K255" s="6">
        <f>'1'!K255</f>
        <v>0.19873664080480799</v>
      </c>
      <c r="L255" s="6">
        <f>'1'!L255</f>
        <v>2.2963523913158599</v>
      </c>
      <c r="M255" s="6">
        <f>'1'!M255</f>
        <v>0.41247559098209202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2.870440489144825</v>
      </c>
      <c r="S255" s="6">
        <f>'1'!S255</f>
        <v>1.7222642934868948</v>
      </c>
      <c r="T255" s="6">
        <f>'1'!T255</f>
        <v>0.51559448872761504</v>
      </c>
      <c r="U255" s="6">
        <f>'1'!U255</f>
        <v>0.309356693236569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0.41310827328511102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0.51638534160638883</v>
      </c>
      <c r="I256" s="4">
        <f>'1'!I256</f>
        <v>0.30983120496383326</v>
      </c>
      <c r="J256" s="6">
        <f>'1'!J256</f>
        <v>0.28447542941774562</v>
      </c>
      <c r="K256" s="6">
        <f>'1'!K256</f>
        <v>0.19956612202003099</v>
      </c>
      <c r="L256" s="6">
        <f>'1'!L256</f>
        <v>2.2998746882741394</v>
      </c>
      <c r="M256" s="6">
        <f>'1'!M256</f>
        <v>0.41310827328511102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2.8748433603426742</v>
      </c>
      <c r="S256" s="6">
        <f>'1'!S256</f>
        <v>1.7249060162056047</v>
      </c>
      <c r="T256" s="6">
        <f>'1'!T256</f>
        <v>0.51638534160638883</v>
      </c>
      <c r="U256" s="6">
        <f>'1'!U256</f>
        <v>0.30983120496383326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0.41293827226128099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0.51617284032660127</v>
      </c>
      <c r="I257" s="4">
        <f>'1'!I257</f>
        <v>0.30970370419596072</v>
      </c>
      <c r="J257" s="6">
        <f>'1'!J257</f>
        <v>0.28522637722772354</v>
      </c>
      <c r="K257" s="6">
        <f>'1'!K257</f>
        <v>0.20009292935303499</v>
      </c>
      <c r="L257" s="6">
        <f>'1'!L257</f>
        <v>2.2989282510397113</v>
      </c>
      <c r="M257" s="6">
        <f>'1'!M257</f>
        <v>0.41293827226128099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2.8736603137996393</v>
      </c>
      <c r="S257" s="6">
        <f>'1'!S257</f>
        <v>1.7241961882797834</v>
      </c>
      <c r="T257" s="6">
        <f>'1'!T257</f>
        <v>0.51617284032660127</v>
      </c>
      <c r="U257" s="6">
        <f>'1'!U257</f>
        <v>0.30970370419596072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0.412936371148315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0.51617046393539379</v>
      </c>
      <c r="I258" s="4">
        <f>'1'!I258</f>
        <v>0.30970227836123626</v>
      </c>
      <c r="J258" s="6">
        <f>'1'!J258</f>
        <v>0.28411698177784672</v>
      </c>
      <c r="K258" s="6">
        <f>'1'!K258</f>
        <v>0.19931466267400499</v>
      </c>
      <c r="L258" s="6">
        <f>'1'!L258</f>
        <v>2.2989176670793485</v>
      </c>
      <c r="M258" s="6">
        <f>'1'!M258</f>
        <v>0.412936371148315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2.8736470838491854</v>
      </c>
      <c r="S258" s="6">
        <f>'1'!S258</f>
        <v>1.7241882503095114</v>
      </c>
      <c r="T258" s="6">
        <f>'1'!T258</f>
        <v>0.51617046393539379</v>
      </c>
      <c r="U258" s="6">
        <f>'1'!U258</f>
        <v>0.30970227836123626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0.41251558873106597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0.5156444859138325</v>
      </c>
      <c r="I259" s="4">
        <f>'1'!I259</f>
        <v>0.30938669154829945</v>
      </c>
      <c r="J259" s="6">
        <f>'1'!J259</f>
        <v>0.28401523867926698</v>
      </c>
      <c r="K259" s="6">
        <f>'1'!K259</f>
        <v>0.199243287526888</v>
      </c>
      <c r="L259" s="6">
        <f>'1'!L259</f>
        <v>2.2965750685566753</v>
      </c>
      <c r="M259" s="6">
        <f>'1'!M259</f>
        <v>0.41251558873106597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2.8707188356958442</v>
      </c>
      <c r="S259" s="6">
        <f>'1'!S259</f>
        <v>1.7224313014175063</v>
      </c>
      <c r="T259" s="6">
        <f>'1'!T259</f>
        <v>0.5156444859138325</v>
      </c>
      <c r="U259" s="6">
        <f>'1'!U259</f>
        <v>0.30938669154829945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0.41257991506967201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0.51572489383708997</v>
      </c>
      <c r="I260" s="4">
        <f>'1'!I260</f>
        <v>0.30943493630225399</v>
      </c>
      <c r="J260" s="6">
        <f>'1'!J260</f>
        <v>0.28486188066399259</v>
      </c>
      <c r="K260" s="6">
        <f>'1'!K260</f>
        <v>0.19983722654642599</v>
      </c>
      <c r="L260" s="6">
        <f>'1'!L260</f>
        <v>2.29693318899995</v>
      </c>
      <c r="M260" s="6">
        <f>'1'!M260</f>
        <v>0.41257991506967201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2.8711664862499378</v>
      </c>
      <c r="S260" s="6">
        <f>'1'!S260</f>
        <v>1.7226998917499625</v>
      </c>
      <c r="T260" s="6">
        <f>'1'!T260</f>
        <v>0.51572489383708997</v>
      </c>
      <c r="U260" s="6">
        <f>'1'!U260</f>
        <v>0.30943493630225399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0.41291072606215001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0.51613840757768747</v>
      </c>
      <c r="I261" s="4">
        <f>'1'!I261</f>
        <v>0.3096830445466125</v>
      </c>
      <c r="J261" s="6">
        <f>'1'!J261</f>
        <v>0.28497906357951952</v>
      </c>
      <c r="K261" s="6">
        <f>'1'!K261</f>
        <v>0.19991943308379401</v>
      </c>
      <c r="L261" s="6">
        <f>'1'!L261</f>
        <v>2.2987748946190432</v>
      </c>
      <c r="M261" s="6">
        <f>'1'!M261</f>
        <v>0.41291072606215001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2.8734686182738041</v>
      </c>
      <c r="S261" s="6">
        <f>'1'!S261</f>
        <v>1.7240811709642823</v>
      </c>
      <c r="T261" s="6">
        <f>'1'!T261</f>
        <v>0.51613840757768747</v>
      </c>
      <c r="U261" s="6">
        <f>'1'!U261</f>
        <v>0.3096830445466125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0.41172409740758598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0.51465512175948247</v>
      </c>
      <c r="I262" s="4">
        <f>'1'!I262</f>
        <v>0.30879307305568948</v>
      </c>
      <c r="J262" s="6">
        <f>'1'!J262</f>
        <v>0.2827919067022529</v>
      </c>
      <c r="K262" s="6">
        <f>'1'!K262</f>
        <v>0.19838509172735799</v>
      </c>
      <c r="L262" s="6">
        <f>'1'!L262</f>
        <v>2.2921686429811605</v>
      </c>
      <c r="M262" s="6">
        <f>'1'!M262</f>
        <v>0.41172409740758598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2.8652108037264505</v>
      </c>
      <c r="S262" s="6">
        <f>'1'!S262</f>
        <v>1.7191264822358705</v>
      </c>
      <c r="T262" s="6">
        <f>'1'!T262</f>
        <v>0.51465512175948247</v>
      </c>
      <c r="U262" s="6">
        <f>'1'!U262</f>
        <v>0.30879307305568948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0.41076788934019898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0.51345986167524871</v>
      </c>
      <c r="I263" s="4">
        <f>'1'!I263</f>
        <v>0.30807591700514925</v>
      </c>
      <c r="J263" s="6">
        <f>'1'!J263</f>
        <v>0.28279447868996271</v>
      </c>
      <c r="K263" s="6">
        <f>'1'!K263</f>
        <v>0.19838689603648299</v>
      </c>
      <c r="L263" s="6">
        <f>'1'!L263</f>
        <v>2.2868451990486078</v>
      </c>
      <c r="M263" s="6">
        <f>'1'!M263</f>
        <v>0.41076788934019898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2.8585564988107599</v>
      </c>
      <c r="S263" s="6">
        <f>'1'!S263</f>
        <v>1.7151338992864558</v>
      </c>
      <c r="T263" s="6">
        <f>'1'!T263</f>
        <v>0.51345986167524871</v>
      </c>
      <c r="U263" s="6">
        <f>'1'!U263</f>
        <v>0.30807591700514925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0.41123589008991601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0.51404486261239501</v>
      </c>
      <c r="I264" s="4">
        <f>'1'!I264</f>
        <v>0.30842691756743701</v>
      </c>
      <c r="J264" s="6">
        <f>'1'!J264</f>
        <v>0.28358381762430002</v>
      </c>
      <c r="K264" s="6">
        <f>'1'!K264</f>
        <v>0.19894063563504</v>
      </c>
      <c r="L264" s="6">
        <f>'1'!L264</f>
        <v>2.2894506735645459</v>
      </c>
      <c r="M264" s="6">
        <f>'1'!M264</f>
        <v>0.41123589008991601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2.8618133419556822</v>
      </c>
      <c r="S264" s="6">
        <f>'1'!S264</f>
        <v>1.7170880051734094</v>
      </c>
      <c r="T264" s="6">
        <f>'1'!T264</f>
        <v>0.51404486261239501</v>
      </c>
      <c r="U264" s="6">
        <f>'1'!U264</f>
        <v>0.30842691756743701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0.41177785376680598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0.51472231720850747</v>
      </c>
      <c r="I265" s="4">
        <f>'1'!I265</f>
        <v>0.30883339032510448</v>
      </c>
      <c r="J265" s="6">
        <f>'1'!J265</f>
        <v>0.28364209197043039</v>
      </c>
      <c r="K265" s="6">
        <f>'1'!K265</f>
        <v>0.198981516442547</v>
      </c>
      <c r="L265" s="6">
        <f>'1'!L265</f>
        <v>2.2924679177667286</v>
      </c>
      <c r="M265" s="6">
        <f>'1'!M265</f>
        <v>0.41177785376680598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2.8655848972084108</v>
      </c>
      <c r="S265" s="6">
        <f>'1'!S265</f>
        <v>1.7193509383250465</v>
      </c>
      <c r="T265" s="6">
        <f>'1'!T265</f>
        <v>0.51472231720850747</v>
      </c>
      <c r="U265" s="6">
        <f>'1'!U265</f>
        <v>0.30883339032510448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0.41150913522399102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0.51438641902998872</v>
      </c>
      <c r="I266" s="4">
        <f>'1'!I266</f>
        <v>0.30863185141799326</v>
      </c>
      <c r="J266" s="6">
        <f>'1'!J266</f>
        <v>0.28339518467752567</v>
      </c>
      <c r="K266" s="6">
        <f>'1'!K266</f>
        <v>0.198808305240988</v>
      </c>
      <c r="L266" s="6">
        <f>'1'!L266</f>
        <v>2.2909718959853795</v>
      </c>
      <c r="M266" s="6">
        <f>'1'!M266</f>
        <v>0.41150913522399102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2.8637148699817243</v>
      </c>
      <c r="S266" s="6">
        <f>'1'!S266</f>
        <v>1.7182289219890348</v>
      </c>
      <c r="T266" s="6">
        <f>'1'!T266</f>
        <v>0.51438641902998872</v>
      </c>
      <c r="U266" s="6">
        <f>'1'!U266</f>
        <v>0.30863185141799326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0.41157497472774401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0.51446871840968</v>
      </c>
      <c r="I267" s="4">
        <f>'1'!I267</f>
        <v>0.30868123104580802</v>
      </c>
      <c r="J267" s="6">
        <f>'1'!J267</f>
        <v>0.2817431417331589</v>
      </c>
      <c r="K267" s="6">
        <f>'1'!K267</f>
        <v>0.197649358739026</v>
      </c>
      <c r="L267" s="6">
        <f>'1'!L267</f>
        <v>2.2913384405887252</v>
      </c>
      <c r="M267" s="6">
        <f>'1'!M267</f>
        <v>0.41157497472774401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2.8641730507359062</v>
      </c>
      <c r="S267" s="6">
        <f>'1'!S267</f>
        <v>1.7185038304415439</v>
      </c>
      <c r="T267" s="6">
        <f>'1'!T267</f>
        <v>0.51446871840968</v>
      </c>
      <c r="U267" s="6">
        <f>'1'!U267</f>
        <v>0.30868123104580802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0.41150027585294902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0.5143753448161863</v>
      </c>
      <c r="I268" s="4">
        <f>'1'!I268</f>
        <v>0.30862520688971173</v>
      </c>
      <c r="J268" s="6">
        <f>'1'!J268</f>
        <v>0.28036275002165023</v>
      </c>
      <c r="K268" s="6">
        <f>'1'!K268</f>
        <v>0.19668098188729499</v>
      </c>
      <c r="L268" s="6">
        <f>'1'!L268</f>
        <v>2.2909225737022609</v>
      </c>
      <c r="M268" s="6">
        <f>'1'!M268</f>
        <v>0.41150027585294902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2.8636532171278262</v>
      </c>
      <c r="S268" s="6">
        <f>'1'!S268</f>
        <v>1.7181919302766957</v>
      </c>
      <c r="T268" s="6">
        <f>'1'!T268</f>
        <v>0.5143753448161863</v>
      </c>
      <c r="U268" s="6">
        <f>'1'!U268</f>
        <v>0.30862520688971173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0.41166009706833101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0.51457512133541372</v>
      </c>
      <c r="I269" s="4">
        <f>'1'!I269</f>
        <v>0.30874507280124824</v>
      </c>
      <c r="J269" s="6">
        <f>'1'!J269</f>
        <v>0.28047759222568325</v>
      </c>
      <c r="K269" s="6">
        <f>'1'!K269</f>
        <v>0.19676154636117599</v>
      </c>
      <c r="L269" s="6">
        <f>'1'!L269</f>
        <v>2.2918123374559212</v>
      </c>
      <c r="M269" s="6">
        <f>'1'!M269</f>
        <v>0.41166009706833101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2.8647654218199015</v>
      </c>
      <c r="S269" s="6">
        <f>'1'!S269</f>
        <v>1.7188592530919409</v>
      </c>
      <c r="T269" s="6">
        <f>'1'!T269</f>
        <v>0.51457512133541372</v>
      </c>
      <c r="U269" s="6">
        <f>'1'!U269</f>
        <v>0.30874507280124824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0.41229548124943699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0.5153693515617962</v>
      </c>
      <c r="I270" s="4">
        <f>'1'!I270</f>
        <v>0.30922161093707773</v>
      </c>
      <c r="J270" s="6">
        <f>'1'!J270</f>
        <v>0.28066142739489525</v>
      </c>
      <c r="K270" s="6">
        <f>'1'!K270</f>
        <v>0.19689051100281699</v>
      </c>
      <c r="L270" s="6">
        <f>'1'!L270</f>
        <v>2.2953496764296362</v>
      </c>
      <c r="M270" s="6">
        <f>'1'!M270</f>
        <v>0.41229548124943699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2.8691870955370451</v>
      </c>
      <c r="S270" s="6">
        <f>'1'!S270</f>
        <v>1.7215122573222272</v>
      </c>
      <c r="T270" s="6">
        <f>'1'!T270</f>
        <v>0.5153693515617962</v>
      </c>
      <c r="U270" s="6">
        <f>'1'!U270</f>
        <v>0.30922161093707773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0.41097110241185097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0.51371387801481372</v>
      </c>
      <c r="I271" s="4">
        <f>'1'!I271</f>
        <v>0.30822832680888823</v>
      </c>
      <c r="J271" s="6">
        <f>'1'!J271</f>
        <v>0.28009954172574286</v>
      </c>
      <c r="K271" s="6">
        <f>'1'!K271</f>
        <v>0.19649633515346199</v>
      </c>
      <c r="L271" s="6">
        <f>'1'!L271</f>
        <v>2.2879765358676512</v>
      </c>
      <c r="M271" s="6">
        <f>'1'!M271</f>
        <v>0.41097110241185097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2.8599706698345639</v>
      </c>
      <c r="S271" s="6">
        <f>'1'!S271</f>
        <v>1.7159824019007384</v>
      </c>
      <c r="T271" s="6">
        <f>'1'!T271</f>
        <v>0.51371387801481372</v>
      </c>
      <c r="U271" s="6">
        <f>'1'!U271</f>
        <v>0.30822832680888823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0.41036451265771501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0.51295564082214373</v>
      </c>
      <c r="I272" s="4">
        <f>'1'!I272</f>
        <v>0.30777338449328628</v>
      </c>
      <c r="J272" s="6">
        <f>'1'!J272</f>
        <v>0.27908691350777864</v>
      </c>
      <c r="K272" s="6">
        <f>'1'!K272</f>
        <v>0.195785952935494</v>
      </c>
      <c r="L272" s="6">
        <f>'1'!L272</f>
        <v>2.2845995025039527</v>
      </c>
      <c r="M272" s="6">
        <f>'1'!M272</f>
        <v>0.41036451265771501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2.855749378129941</v>
      </c>
      <c r="S272" s="6">
        <f>'1'!S272</f>
        <v>1.7134496268779644</v>
      </c>
      <c r="T272" s="6">
        <f>'1'!T272</f>
        <v>0.51295564082214373</v>
      </c>
      <c r="U272" s="6">
        <f>'1'!U272</f>
        <v>0.30777338449328628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0.41018795765050498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0.51273494706313127</v>
      </c>
      <c r="I273" s="4">
        <f>'1'!I273</f>
        <v>0.30764096823787873</v>
      </c>
      <c r="J273" s="6">
        <f>'1'!J273</f>
        <v>0.27764103961295356</v>
      </c>
      <c r="K273" s="6">
        <f>'1'!K273</f>
        <v>0.19477163881103399</v>
      </c>
      <c r="L273" s="6">
        <f>'1'!L273</f>
        <v>2.2836165776427744</v>
      </c>
      <c r="M273" s="6">
        <f>'1'!M273</f>
        <v>0.41018795765050498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2.8545207220534681</v>
      </c>
      <c r="S273" s="6">
        <f>'1'!S273</f>
        <v>1.7127124332320807</v>
      </c>
      <c r="T273" s="6">
        <f>'1'!T273</f>
        <v>0.51273494706313127</v>
      </c>
      <c r="U273" s="6">
        <f>'1'!U273</f>
        <v>0.30764096823787873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0.410492547571012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0.51311568446376499</v>
      </c>
      <c r="I274" s="4">
        <f>'1'!I274</f>
        <v>0.30786941067825901</v>
      </c>
      <c r="J274" s="6">
        <f>'1'!J274</f>
        <v>0.27658129730395292</v>
      </c>
      <c r="K274" s="6">
        <f>'1'!K274</f>
        <v>0.194028204963757</v>
      </c>
      <c r="L274" s="6">
        <f>'1'!L274</f>
        <v>2.2853123041478547</v>
      </c>
      <c r="M274" s="6">
        <f>'1'!M274</f>
        <v>0.410492547571012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2.8566403801848184</v>
      </c>
      <c r="S274" s="6">
        <f>'1'!S274</f>
        <v>1.713984228110891</v>
      </c>
      <c r="T274" s="6">
        <f>'1'!T274</f>
        <v>0.51311568446376499</v>
      </c>
      <c r="U274" s="6">
        <f>'1'!U274</f>
        <v>0.30786941067825901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0.41122381228591998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0.51402976535739997</v>
      </c>
      <c r="I275" s="4">
        <f>'1'!I275</f>
        <v>0.30841785921443998</v>
      </c>
      <c r="J275" s="6">
        <f>'1'!J275</f>
        <v>0.27643263363157644</v>
      </c>
      <c r="K275" s="6">
        <f>'1'!K275</f>
        <v>0.19392391394417</v>
      </c>
      <c r="L275" s="6">
        <f>'1'!L275</f>
        <v>2.2893834334788425</v>
      </c>
      <c r="M275" s="6">
        <f>'1'!M275</f>
        <v>0.41122381228591998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2.8617292918485533</v>
      </c>
      <c r="S275" s="6">
        <f>'1'!S275</f>
        <v>1.7170375751091318</v>
      </c>
      <c r="T275" s="6">
        <f>'1'!T275</f>
        <v>0.51402976535739997</v>
      </c>
      <c r="U275" s="6">
        <f>'1'!U275</f>
        <v>0.30841785921443998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0.41093005466773702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0.51366256833467128</v>
      </c>
      <c r="I276" s="4">
        <f>'1'!I276</f>
        <v>0.30819754100080277</v>
      </c>
      <c r="J276" s="6">
        <f>'1'!J276</f>
        <v>0.27465468485770389</v>
      </c>
      <c r="K276" s="6">
        <f>'1'!K276</f>
        <v>0.192676641578053</v>
      </c>
      <c r="L276" s="6">
        <f>'1'!L276</f>
        <v>2.2877480130473558</v>
      </c>
      <c r="M276" s="6">
        <f>'1'!M276</f>
        <v>0.41093005466773702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2.8596850163091947</v>
      </c>
      <c r="S276" s="6">
        <f>'1'!S276</f>
        <v>1.7158110097855168</v>
      </c>
      <c r="T276" s="6">
        <f>'1'!T276</f>
        <v>0.51366256833467128</v>
      </c>
      <c r="U276" s="6">
        <f>'1'!U276</f>
        <v>0.30819754100080277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0.41082011271388202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0.51352514089235257</v>
      </c>
      <c r="I277" s="4">
        <f>'1'!I277</f>
        <v>0.30811508453541153</v>
      </c>
      <c r="J277" s="6">
        <f>'1'!J277</f>
        <v>0.27207433934375791</v>
      </c>
      <c r="K277" s="6">
        <f>'1'!K277</f>
        <v>0.19086646925932599</v>
      </c>
      <c r="L277" s="6">
        <f>'1'!L277</f>
        <v>2.2871359393291519</v>
      </c>
      <c r="M277" s="6">
        <f>'1'!M277</f>
        <v>0.41082011271388202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2.85891992416144</v>
      </c>
      <c r="S277" s="6">
        <f>'1'!S277</f>
        <v>1.7153519544968638</v>
      </c>
      <c r="T277" s="6">
        <f>'1'!T277</f>
        <v>0.51352514089235257</v>
      </c>
      <c r="U277" s="6">
        <f>'1'!U277</f>
        <v>0.30811508453541153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0.410893195202021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0.51361649400252629</v>
      </c>
      <c r="I278" s="4">
        <f>'1'!I278</f>
        <v>0.30816989640151576</v>
      </c>
      <c r="J278" s="6">
        <f>'1'!J278</f>
        <v>0.27030136341472238</v>
      </c>
      <c r="K278" s="6">
        <f>'1'!K278</f>
        <v>0.18962268545937999</v>
      </c>
      <c r="L278" s="6">
        <f>'1'!L278</f>
        <v>2.2875428073961848</v>
      </c>
      <c r="M278" s="6">
        <f>'1'!M278</f>
        <v>0.410893195202021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2.8594285092452312</v>
      </c>
      <c r="S278" s="6">
        <f>'1'!S278</f>
        <v>1.7156571055471386</v>
      </c>
      <c r="T278" s="6">
        <f>'1'!T278</f>
        <v>0.51361649400252629</v>
      </c>
      <c r="U278" s="6">
        <f>'1'!U278</f>
        <v>0.30816989640151576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0.41069980228365199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0.51337475285456502</v>
      </c>
      <c r="I279" s="4">
        <f>'1'!I279</f>
        <v>0.30802485171273897</v>
      </c>
      <c r="J279" s="6">
        <f>'1'!J279</f>
        <v>0.26995442672494169</v>
      </c>
      <c r="K279" s="6">
        <f>'1'!K279</f>
        <v>0.189379301312258</v>
      </c>
      <c r="L279" s="6">
        <f>'1'!L279</f>
        <v>2.2864661417697345</v>
      </c>
      <c r="M279" s="6">
        <f>'1'!M279</f>
        <v>0.41069980228365199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2.8580826772121681</v>
      </c>
      <c r="S279" s="6">
        <f>'1'!S279</f>
        <v>1.7148496063273009</v>
      </c>
      <c r="T279" s="6">
        <f>'1'!T279</f>
        <v>0.51337475285456502</v>
      </c>
      <c r="U279" s="6">
        <f>'1'!U279</f>
        <v>0.30802485171273897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0.41134480143864799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0.51418100179830994</v>
      </c>
      <c r="I280" s="4">
        <f>'1'!I280</f>
        <v>0.30850860107898598</v>
      </c>
      <c r="J280" s="6">
        <f>'1'!J280</f>
        <v>0.26828765238014618</v>
      </c>
      <c r="K280" s="6">
        <f>'1'!K280</f>
        <v>0.18821002039068899</v>
      </c>
      <c r="L280" s="6">
        <f>'1'!L280</f>
        <v>2.2900570096522319</v>
      </c>
      <c r="M280" s="6">
        <f>'1'!M280</f>
        <v>0.41134480143864799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2.8625712620652899</v>
      </c>
      <c r="S280" s="6">
        <f>'1'!S280</f>
        <v>1.7175427572391739</v>
      </c>
      <c r="T280" s="6">
        <f>'1'!T280</f>
        <v>0.51418100179830994</v>
      </c>
      <c r="U280" s="6">
        <f>'1'!U280</f>
        <v>0.30850860107898598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0.41090691264122298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0.51363364080152873</v>
      </c>
      <c r="I281" s="4">
        <f>'1'!I281</f>
        <v>0.30818018448091722</v>
      </c>
      <c r="J281" s="6">
        <f>'1'!J281</f>
        <v>0.2659886089635532</v>
      </c>
      <c r="K281" s="6">
        <f>'1'!K281</f>
        <v>0.18659718802782299</v>
      </c>
      <c r="L281" s="6">
        <f>'1'!L281</f>
        <v>2.2876191757316766</v>
      </c>
      <c r="M281" s="6">
        <f>'1'!M281</f>
        <v>0.41090691264122298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2.859523969664596</v>
      </c>
      <c r="S281" s="6">
        <f>'1'!S281</f>
        <v>1.7157143817987575</v>
      </c>
      <c r="T281" s="6">
        <f>'1'!T281</f>
        <v>0.51363364080152873</v>
      </c>
      <c r="U281" s="6">
        <f>'1'!U281</f>
        <v>0.30818018448091722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0.41055522587045801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0.51319403233807248</v>
      </c>
      <c r="I282" s="4">
        <f>'1'!I282</f>
        <v>0.30791641940284353</v>
      </c>
      <c r="J282" s="6">
        <f>'1'!J282</f>
        <v>0.26372585105732788</v>
      </c>
      <c r="K282" s="6">
        <f>'1'!K282</f>
        <v>0.185009810793382</v>
      </c>
      <c r="L282" s="6">
        <f>'1'!L282</f>
        <v>2.2856612495544755</v>
      </c>
      <c r="M282" s="6">
        <f>'1'!M282</f>
        <v>0.41055522587045801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2.8570765619430945</v>
      </c>
      <c r="S282" s="6">
        <f>'1'!S282</f>
        <v>1.7142459371658565</v>
      </c>
      <c r="T282" s="6">
        <f>'1'!T282</f>
        <v>0.51319403233807248</v>
      </c>
      <c r="U282" s="6">
        <f>'1'!U282</f>
        <v>0.30791641940284353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0.41027897511100397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0.51284871888875494</v>
      </c>
      <c r="I283" s="4">
        <f>'1'!I283</f>
        <v>0.30770923133325301</v>
      </c>
      <c r="J283" s="6">
        <f>'1'!J283</f>
        <v>0.26247983118563001</v>
      </c>
      <c r="K283" s="6">
        <f>'1'!K283</f>
        <v>0.18413569890869799</v>
      </c>
      <c r="L283" s="6">
        <f>'1'!L283</f>
        <v>2.2841232940828204</v>
      </c>
      <c r="M283" s="6">
        <f>'1'!M283</f>
        <v>0.41027897511100397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2.8551541176035258</v>
      </c>
      <c r="S283" s="6">
        <f>'1'!S283</f>
        <v>1.7130924705621153</v>
      </c>
      <c r="T283" s="6">
        <f>'1'!T283</f>
        <v>0.51284871888875494</v>
      </c>
      <c r="U283" s="6">
        <f>'1'!U283</f>
        <v>0.30770923133325301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0.41018793837338302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0.51273492296672873</v>
      </c>
      <c r="I284" s="4">
        <f>'1'!I284</f>
        <v>0.30764095378003725</v>
      </c>
      <c r="J284" s="6">
        <f>'1'!J284</f>
        <v>0.26183775339739734</v>
      </c>
      <c r="K284" s="6">
        <f>'1'!K284</f>
        <v>0.18368526642496799</v>
      </c>
      <c r="L284" s="6">
        <f>'1'!L284</f>
        <v>2.2836164703223263</v>
      </c>
      <c r="M284" s="6">
        <f>'1'!M284</f>
        <v>0.41018793837338302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2.8545205879029076</v>
      </c>
      <c r="S284" s="6">
        <f>'1'!S284</f>
        <v>1.7127123527417447</v>
      </c>
      <c r="T284" s="6">
        <f>'1'!T284</f>
        <v>0.51273492296672873</v>
      </c>
      <c r="U284" s="6">
        <f>'1'!U284</f>
        <v>0.30764095378003725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0.41026533407272903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0.51283166759091126</v>
      </c>
      <c r="I285" s="4">
        <f>'1'!I285</f>
        <v>0.3076990005545468</v>
      </c>
      <c r="J285" s="6">
        <f>'1'!J285</f>
        <v>0.26061343426221562</v>
      </c>
      <c r="K285" s="6">
        <f>'1'!K285</f>
        <v>0.18282637811105201</v>
      </c>
      <c r="L285" s="6">
        <f>'1'!L285</f>
        <v>2.2840473510899559</v>
      </c>
      <c r="M285" s="6">
        <f>'1'!M285</f>
        <v>0.41026533407272903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2.855059188862445</v>
      </c>
      <c r="S285" s="6">
        <f>'1'!S285</f>
        <v>1.7130355133174668</v>
      </c>
      <c r="T285" s="6">
        <f>'1'!T285</f>
        <v>0.51283166759091126</v>
      </c>
      <c r="U285" s="6">
        <f>'1'!U285</f>
        <v>0.3076990005545468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0.409836369458219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0.51229546182277375</v>
      </c>
      <c r="I286" s="4">
        <f>'1'!I286</f>
        <v>0.30737727709366425</v>
      </c>
      <c r="J286" s="6">
        <f>'1'!J286</f>
        <v>0.25859801789630849</v>
      </c>
      <c r="K286" s="6">
        <f>'1'!K286</f>
        <v>0.18141251671281799</v>
      </c>
      <c r="L286" s="6">
        <f>'1'!L286</f>
        <v>2.2816592002760507</v>
      </c>
      <c r="M286" s="6">
        <f>'1'!M286</f>
        <v>0.409836369458219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2.8520740003450635</v>
      </c>
      <c r="S286" s="6">
        <f>'1'!S286</f>
        <v>1.7112444002070379</v>
      </c>
      <c r="T286" s="6">
        <f>'1'!T286</f>
        <v>0.51229546182277375</v>
      </c>
      <c r="U286" s="6">
        <f>'1'!U286</f>
        <v>0.30737727709366425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0.40958027160375898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0.51197533950469876</v>
      </c>
      <c r="I287" s="4">
        <f>'1'!I287</f>
        <v>0.30718520370281921</v>
      </c>
      <c r="J287" s="6">
        <f>'1'!J287</f>
        <v>0.25673950855120592</v>
      </c>
      <c r="K287" s="6">
        <f>'1'!K287</f>
        <v>0.18010872923458399</v>
      </c>
      <c r="L287" s="6">
        <f>'1'!L287</f>
        <v>2.2802334409502687</v>
      </c>
      <c r="M287" s="6">
        <f>'1'!M287</f>
        <v>0.40958027160375898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2.850291801187836</v>
      </c>
      <c r="S287" s="6">
        <f>'1'!S287</f>
        <v>1.7101750807127014</v>
      </c>
      <c r="T287" s="6">
        <f>'1'!T287</f>
        <v>0.51197533950469876</v>
      </c>
      <c r="U287" s="6">
        <f>'1'!U287</f>
        <v>0.30718520370281921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0.40967080174441101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0.51208850218051372</v>
      </c>
      <c r="I288" s="4">
        <f>'1'!I288</f>
        <v>0.30725310130830824</v>
      </c>
      <c r="J288" s="6">
        <f>'1'!J288</f>
        <v>0.25552565920177023</v>
      </c>
      <c r="K288" s="6">
        <f>'1'!K288</f>
        <v>0.17925718571857899</v>
      </c>
      <c r="L288" s="6">
        <f>'1'!L288</f>
        <v>2.2807374443616641</v>
      </c>
      <c r="M288" s="6">
        <f>'1'!M288</f>
        <v>0.40967080174441101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2.8509218054520802</v>
      </c>
      <c r="S288" s="6">
        <f>'1'!S288</f>
        <v>1.7105530832712481</v>
      </c>
      <c r="T288" s="6">
        <f>'1'!T288</f>
        <v>0.51208850218051372</v>
      </c>
      <c r="U288" s="6">
        <f>'1'!U288</f>
        <v>0.30725310130830824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0.40946618855221001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0.51183273569026255</v>
      </c>
      <c r="I289" s="4">
        <f>'1'!I289</f>
        <v>0.30709964141415752</v>
      </c>
      <c r="J289" s="6">
        <f>'1'!J289</f>
        <v>0.25354444625065198</v>
      </c>
      <c r="K289" s="6">
        <f>'1'!K289</f>
        <v>0.177867318810355</v>
      </c>
      <c r="L289" s="6">
        <f>'1'!L289</f>
        <v>2.2795983127294464</v>
      </c>
      <c r="M289" s="6">
        <f>'1'!M289</f>
        <v>0.40946618855221001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2.8494978909118078</v>
      </c>
      <c r="S289" s="6">
        <f>'1'!S289</f>
        <v>1.7096987345470849</v>
      </c>
      <c r="T289" s="6">
        <f>'1'!T289</f>
        <v>0.51183273569026255</v>
      </c>
      <c r="U289" s="6">
        <f>'1'!U289</f>
        <v>0.30709964141415752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0.40996835379063501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0.51246044223829379</v>
      </c>
      <c r="I290" s="4">
        <f>'1'!I290</f>
        <v>0.30747626534297623</v>
      </c>
      <c r="J290" s="6">
        <f>'1'!J290</f>
        <v>0.25166932012869131</v>
      </c>
      <c r="K290" s="6">
        <f>'1'!K290</f>
        <v>0.17655187427715199</v>
      </c>
      <c r="L290" s="6">
        <f>'1'!L290</f>
        <v>2.2823939893011129</v>
      </c>
      <c r="M290" s="6">
        <f>'1'!M290</f>
        <v>0.40996835379063501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2.8529924866263912</v>
      </c>
      <c r="S290" s="6">
        <f>'1'!S290</f>
        <v>1.7117954919758347</v>
      </c>
      <c r="T290" s="6">
        <f>'1'!T290</f>
        <v>0.51246044223829379</v>
      </c>
      <c r="U290" s="6">
        <f>'1'!U290</f>
        <v>0.30747626534297623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0.40960024643176102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0.51200030803970131</v>
      </c>
      <c r="I291" s="4">
        <f>'1'!I291</f>
        <v>0.30720018482382078</v>
      </c>
      <c r="J291" s="6">
        <f>'1'!J291</f>
        <v>0.24924523235888643</v>
      </c>
      <c r="K291" s="6">
        <f>'1'!K291</f>
        <v>0.17485132039576301</v>
      </c>
      <c r="L291" s="6">
        <f>'1'!L291</f>
        <v>2.2803446456980194</v>
      </c>
      <c r="M291" s="6">
        <f>'1'!M291</f>
        <v>0.40960024643176102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2.8504308071225242</v>
      </c>
      <c r="S291" s="6">
        <f>'1'!S291</f>
        <v>1.7102584842735147</v>
      </c>
      <c r="T291" s="6">
        <f>'1'!T291</f>
        <v>0.51200030803970131</v>
      </c>
      <c r="U291" s="6">
        <f>'1'!U291</f>
        <v>0.30720018482382078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0.40970154476206999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0.51212693095258754</v>
      </c>
      <c r="I292" s="4">
        <f>'1'!I292</f>
        <v>0.30727615857155249</v>
      </c>
      <c r="J292" s="6">
        <f>'1'!J292</f>
        <v>0.24868944202440277</v>
      </c>
      <c r="K292" s="6">
        <f>'1'!K292</f>
        <v>0.174461420565271</v>
      </c>
      <c r="L292" s="6">
        <f>'1'!L292</f>
        <v>2.2809085982521271</v>
      </c>
      <c r="M292" s="6">
        <f>'1'!M292</f>
        <v>0.40970154476206999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2.8511357478151589</v>
      </c>
      <c r="S292" s="6">
        <f>'1'!S292</f>
        <v>1.7106814486890953</v>
      </c>
      <c r="T292" s="6">
        <f>'1'!T292</f>
        <v>0.51212693095258754</v>
      </c>
      <c r="U292" s="6">
        <f>'1'!U292</f>
        <v>0.30727615857155249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0.40942044187399801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0.5117755523424975</v>
      </c>
      <c r="I293" s="4">
        <f>'1'!I293</f>
        <v>0.30706533140549852</v>
      </c>
      <c r="J293" s="6">
        <f>'1'!J293</f>
        <v>0.24707445179216714</v>
      </c>
      <c r="K293" s="6">
        <f>'1'!K293</f>
        <v>0.17332846740159299</v>
      </c>
      <c r="L293" s="6">
        <f>'1'!L293</f>
        <v>2.2793436297949805</v>
      </c>
      <c r="M293" s="6">
        <f>'1'!M293</f>
        <v>0.40942044187399801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2.8491795372437254</v>
      </c>
      <c r="S293" s="6">
        <f>'1'!S293</f>
        <v>1.7095077223462354</v>
      </c>
      <c r="T293" s="6">
        <f>'1'!T293</f>
        <v>0.5117755523424975</v>
      </c>
      <c r="U293" s="6">
        <f>'1'!U293</f>
        <v>0.30706533140549852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0.40910337658878598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0.51137922073598252</v>
      </c>
      <c r="I294" s="4">
        <f>'1'!I294</f>
        <v>0.3068275324415895</v>
      </c>
      <c r="J294" s="6">
        <f>'1'!J294</f>
        <v>0.24561239401804472</v>
      </c>
      <c r="K294" s="6">
        <f>'1'!K294</f>
        <v>0.172302799909859</v>
      </c>
      <c r="L294" s="6">
        <f>'1'!L294</f>
        <v>2.2775784498865979</v>
      </c>
      <c r="M294" s="6">
        <f>'1'!M294</f>
        <v>0.40910337658878598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2.8469730623582472</v>
      </c>
      <c r="S294" s="6">
        <f>'1'!S294</f>
        <v>1.7081838374149485</v>
      </c>
      <c r="T294" s="6">
        <f>'1'!T294</f>
        <v>0.51137922073598252</v>
      </c>
      <c r="U294" s="6">
        <f>'1'!U294</f>
        <v>0.3068275324415895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0.40917862696323598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0.51147328370404499</v>
      </c>
      <c r="I295" s="4">
        <f>'1'!I295</f>
        <v>0.30688397022242697</v>
      </c>
      <c r="J295" s="6">
        <f>'1'!J295</f>
        <v>0.24372924511290228</v>
      </c>
      <c r="K295" s="6">
        <f>'1'!K295</f>
        <v>0.17098172720788701</v>
      </c>
      <c r="L295" s="6">
        <f>'1'!L295</f>
        <v>2.2779973871063839</v>
      </c>
      <c r="M295" s="6">
        <f>'1'!M295</f>
        <v>0.40917862696323598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2.8474967338829797</v>
      </c>
      <c r="S295" s="6">
        <f>'1'!S295</f>
        <v>1.708498040329788</v>
      </c>
      <c r="T295" s="6">
        <f>'1'!T295</f>
        <v>0.51147328370404499</v>
      </c>
      <c r="U295" s="6">
        <f>'1'!U295</f>
        <v>0.30688397022242697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0.40878286393287799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0.51097857991609752</v>
      </c>
      <c r="I296" s="4">
        <f>'1'!I296</f>
        <v>0.30658714794965847</v>
      </c>
      <c r="J296" s="6">
        <f>'1'!J296</f>
        <v>0.24313652231599894</v>
      </c>
      <c r="K296" s="6">
        <f>'1'!K296</f>
        <v>0.17056591839707699</v>
      </c>
      <c r="L296" s="6">
        <f>'1'!L296</f>
        <v>2.2757940776232863</v>
      </c>
      <c r="M296" s="6">
        <f>'1'!M296</f>
        <v>0.40878286393287799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2.844742597029108</v>
      </c>
      <c r="S296" s="6">
        <f>'1'!S296</f>
        <v>1.7068455582174646</v>
      </c>
      <c r="T296" s="6">
        <f>'1'!T296</f>
        <v>0.51097857991609752</v>
      </c>
      <c r="U296" s="6">
        <f>'1'!U296</f>
        <v>0.30658714794965847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0.40883118640100802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0.51103898300126005</v>
      </c>
      <c r="I297" s="4">
        <f>'1'!I297</f>
        <v>0.30662338980075599</v>
      </c>
      <c r="J297" s="6">
        <f>'1'!J297</f>
        <v>0.24232183267205909</v>
      </c>
      <c r="K297" s="6">
        <f>'1'!K297</f>
        <v>0.16999439468684399</v>
      </c>
      <c r="L297" s="6">
        <f>'1'!L297</f>
        <v>2.2760631006095449</v>
      </c>
      <c r="M297" s="6">
        <f>'1'!M297</f>
        <v>0.40883118640100802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2.845078875761931</v>
      </c>
      <c r="S297" s="6">
        <f>'1'!S297</f>
        <v>1.7070473254571588</v>
      </c>
      <c r="T297" s="6">
        <f>'1'!T297</f>
        <v>0.51103898300126005</v>
      </c>
      <c r="U297" s="6">
        <f>'1'!U297</f>
        <v>0.30662338980075599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0.40997871036762101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0.51247338795952624</v>
      </c>
      <c r="I298" s="4">
        <f>'1'!I298</f>
        <v>0.30748403277571579</v>
      </c>
      <c r="J298" s="6">
        <f>'1'!J298</f>
        <v>0.24088390042566987</v>
      </c>
      <c r="K298" s="6">
        <f>'1'!K298</f>
        <v>0.16898565181324399</v>
      </c>
      <c r="L298" s="6">
        <f>'1'!L298</f>
        <v>2.2824516468955198</v>
      </c>
      <c r="M298" s="6">
        <f>'1'!M298</f>
        <v>0.40997871036762101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2.8530645586193999</v>
      </c>
      <c r="S298" s="6">
        <f>'1'!S298</f>
        <v>1.7118387351716398</v>
      </c>
      <c r="T298" s="6">
        <f>'1'!T298</f>
        <v>0.51247338795952624</v>
      </c>
      <c r="U298" s="6">
        <f>'1'!U298</f>
        <v>0.30748403277571579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0.41006775729384798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0.51258469661730999</v>
      </c>
      <c r="I299" s="4">
        <f>'1'!I299</f>
        <v>0.30755081797038597</v>
      </c>
      <c r="J299" s="6">
        <f>'1'!J299</f>
        <v>0.24026063139441359</v>
      </c>
      <c r="K299" s="6">
        <f>'1'!K299</f>
        <v>0.16854841410945501</v>
      </c>
      <c r="L299" s="6">
        <f>'1'!L299</f>
        <v>2.2829473928898314</v>
      </c>
      <c r="M299" s="6">
        <f>'1'!M299</f>
        <v>0.41006775729384798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2.8536842411122891</v>
      </c>
      <c r="S299" s="6">
        <f>'1'!S299</f>
        <v>1.7122105446673737</v>
      </c>
      <c r="T299" s="6">
        <f>'1'!T299</f>
        <v>0.51258469661730999</v>
      </c>
      <c r="U299" s="6">
        <f>'1'!U299</f>
        <v>0.30755081797038597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0.40986329695399298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0.51232912119249119</v>
      </c>
      <c r="I300" s="4">
        <f>'1'!I300</f>
        <v>0.30739747271549472</v>
      </c>
      <c r="J300" s="6">
        <f>'1'!J300</f>
        <v>0.23803738387311904</v>
      </c>
      <c r="K300" s="6">
        <f>'1'!K300</f>
        <v>0.16698875432785801</v>
      </c>
      <c r="L300" s="6">
        <f>'1'!L300</f>
        <v>2.2818091122239683</v>
      </c>
      <c r="M300" s="6">
        <f>'1'!M300</f>
        <v>0.40986329695399298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2.8522613902799603</v>
      </c>
      <c r="S300" s="6">
        <f>'1'!S300</f>
        <v>1.7113568341679763</v>
      </c>
      <c r="T300" s="6">
        <f>'1'!T300</f>
        <v>0.51232912119249119</v>
      </c>
      <c r="U300" s="6">
        <f>'1'!U300</f>
        <v>0.30739747271549472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0.40988894845683699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0.51236118557104626</v>
      </c>
      <c r="I301" s="4">
        <f>'1'!I301</f>
        <v>0.30741671134262771</v>
      </c>
      <c r="J301" s="6">
        <f>'1'!J301</f>
        <v>0.2357607670513166</v>
      </c>
      <c r="K301" s="6">
        <f>'1'!K301</f>
        <v>0.16539165474220099</v>
      </c>
      <c r="L301" s="6">
        <f>'1'!L301</f>
        <v>2.2819519204074936</v>
      </c>
      <c r="M301" s="6">
        <f>'1'!M301</f>
        <v>0.40988894845683699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2.852439900509367</v>
      </c>
      <c r="S301" s="6">
        <f>'1'!S301</f>
        <v>1.7114639403056202</v>
      </c>
      <c r="T301" s="6">
        <f>'1'!T301</f>
        <v>0.51236118557104626</v>
      </c>
      <c r="U301" s="6">
        <f>'1'!U301</f>
        <v>0.30741671134262771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0.40998654731378498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0.51248318414223126</v>
      </c>
      <c r="I302" s="4">
        <f>'1'!I302</f>
        <v>0.30748991048533875</v>
      </c>
      <c r="J302" s="6">
        <f>'1'!J302</f>
        <v>0.23428049415977723</v>
      </c>
      <c r="K302" s="6">
        <f>'1'!K302</f>
        <v>0.16435320892246699</v>
      </c>
      <c r="L302" s="6">
        <f>'1'!L302</f>
        <v>2.2824952770895428</v>
      </c>
      <c r="M302" s="6">
        <f>'1'!M302</f>
        <v>0.40998654731378498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2.8531190963619286</v>
      </c>
      <c r="S302" s="6">
        <f>'1'!S302</f>
        <v>1.711871457817157</v>
      </c>
      <c r="T302" s="6">
        <f>'1'!T302</f>
        <v>0.51248318414223126</v>
      </c>
      <c r="U302" s="6">
        <f>'1'!U302</f>
        <v>0.30748991048533875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0.41017051051812897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0.51271313814766117</v>
      </c>
      <c r="I303" s="4">
        <f>'1'!I303</f>
        <v>0.30762788288859672</v>
      </c>
      <c r="J303" s="6">
        <f>'1'!J303</f>
        <v>0.23343260952245931</v>
      </c>
      <c r="K303" s="6">
        <f>'1'!K303</f>
        <v>0.16375839815326901</v>
      </c>
      <c r="L303" s="6">
        <f>'1'!L303</f>
        <v>2.2835194451941416</v>
      </c>
      <c r="M303" s="6">
        <f>'1'!M303</f>
        <v>0.41017051051812897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2.8543993064926769</v>
      </c>
      <c r="S303" s="6">
        <f>'1'!S303</f>
        <v>1.7126395838956063</v>
      </c>
      <c r="T303" s="6">
        <f>'1'!T303</f>
        <v>0.51271313814766117</v>
      </c>
      <c r="U303" s="6">
        <f>'1'!U303</f>
        <v>0.30762788288859672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0.40965628977740798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0.51207036222175994</v>
      </c>
      <c r="I304" s="4">
        <f>'1'!I304</f>
        <v>0.30724221733305601</v>
      </c>
      <c r="J304" s="6">
        <f>'1'!J304</f>
        <v>0.23275717990622877</v>
      </c>
      <c r="K304" s="6">
        <f>'1'!K304</f>
        <v>0.163284568587445</v>
      </c>
      <c r="L304" s="6">
        <f>'1'!L304</f>
        <v>2.280656652695785</v>
      </c>
      <c r="M304" s="6">
        <f>'1'!M304</f>
        <v>0.40965628977740798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2.8508208158697315</v>
      </c>
      <c r="S304" s="6">
        <f>'1'!S304</f>
        <v>1.7104924895218387</v>
      </c>
      <c r="T304" s="6">
        <f>'1'!T304</f>
        <v>0.51207036222175994</v>
      </c>
      <c r="U304" s="6">
        <f>'1'!U304</f>
        <v>0.30724221733305601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0.40934791778595098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0.51168489723243871</v>
      </c>
      <c r="I305" s="4">
        <f>'1'!I305</f>
        <v>0.30701093833946325</v>
      </c>
      <c r="J305" s="6">
        <f>'1'!J305</f>
        <v>0.23234794841254158</v>
      </c>
      <c r="K305" s="6">
        <f>'1'!K305</f>
        <v>0.16299748318829199</v>
      </c>
      <c r="L305" s="6">
        <f>'1'!L305</f>
        <v>2.2789398704776875</v>
      </c>
      <c r="M305" s="6">
        <f>'1'!M305</f>
        <v>0.40934791778595098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2.8486748380971094</v>
      </c>
      <c r="S305" s="6">
        <f>'1'!S305</f>
        <v>1.7092049028582657</v>
      </c>
      <c r="T305" s="6">
        <f>'1'!T305</f>
        <v>0.51168489723243871</v>
      </c>
      <c r="U305" s="6">
        <f>'1'!U305</f>
        <v>0.30701093833946325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0.40890351860894902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0.51112939826118631</v>
      </c>
      <c r="I306" s="4">
        <f>'1'!I306</f>
        <v>0.30667763895671174</v>
      </c>
      <c r="J306" s="6">
        <f>'1'!J306</f>
        <v>0.23110326302350426</v>
      </c>
      <c r="K306" s="6">
        <f>'1'!K306</f>
        <v>0.16212430747419401</v>
      </c>
      <c r="L306" s="6">
        <f>'1'!L306</f>
        <v>2.2764657916834068</v>
      </c>
      <c r="M306" s="6">
        <f>'1'!M306</f>
        <v>0.40890351860894902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2.8455822396042585</v>
      </c>
      <c r="S306" s="6">
        <f>'1'!S306</f>
        <v>1.7073493437625551</v>
      </c>
      <c r="T306" s="6">
        <f>'1'!T306</f>
        <v>0.51112939826118631</v>
      </c>
      <c r="U306" s="6">
        <f>'1'!U306</f>
        <v>0.30667763895671174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0.40880678180346303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0.51100847725432874</v>
      </c>
      <c r="I307" s="4">
        <f>'1'!I307</f>
        <v>0.30660508635259726</v>
      </c>
      <c r="J307" s="6">
        <f>'1'!J307</f>
        <v>0.23032935398271787</v>
      </c>
      <c r="K307" s="6">
        <f>'1'!K307</f>
        <v>0.161581392304395</v>
      </c>
      <c r="L307" s="6">
        <f>'1'!L307</f>
        <v>2.2759272342524639</v>
      </c>
      <c r="M307" s="6">
        <f>'1'!M307</f>
        <v>0.40880678180346303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2.8449090428155799</v>
      </c>
      <c r="S307" s="6">
        <f>'1'!S307</f>
        <v>1.7069454256893479</v>
      </c>
      <c r="T307" s="6">
        <f>'1'!T307</f>
        <v>0.51100847725432874</v>
      </c>
      <c r="U307" s="6">
        <f>'1'!U307</f>
        <v>0.30660508635259726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0.40975598957933201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0.51219498697416499</v>
      </c>
      <c r="I308" s="4">
        <f>'1'!I308</f>
        <v>0.30731699218449904</v>
      </c>
      <c r="J308" s="6">
        <f>'1'!J308</f>
        <v>0.2296790599256065</v>
      </c>
      <c r="K308" s="6">
        <f>'1'!K308</f>
        <v>0.16112519591718499</v>
      </c>
      <c r="L308" s="6">
        <f>'1'!L308</f>
        <v>2.2812117058518195</v>
      </c>
      <c r="M308" s="6">
        <f>'1'!M308</f>
        <v>0.40975598957933201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2.8515146323147746</v>
      </c>
      <c r="S308" s="6">
        <f>'1'!S308</f>
        <v>1.7109087793888647</v>
      </c>
      <c r="T308" s="6">
        <f>'1'!T308</f>
        <v>0.51219498697416499</v>
      </c>
      <c r="U308" s="6">
        <f>'1'!U308</f>
        <v>0.30731699218449904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0.41009116651664601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0.51261395814580757</v>
      </c>
      <c r="I309" s="4">
        <f>'1'!I309</f>
        <v>0.30756837488748451</v>
      </c>
      <c r="J309" s="6">
        <f>'1'!J309</f>
        <v>0.22890484713960829</v>
      </c>
      <c r="K309" s="6">
        <f>'1'!K309</f>
        <v>0.16058206766306399</v>
      </c>
      <c r="L309" s="6">
        <f>'1'!L309</f>
        <v>2.2830777177525055</v>
      </c>
      <c r="M309" s="6">
        <f>'1'!M309</f>
        <v>0.41009116651664601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2.8538471471906317</v>
      </c>
      <c r="S309" s="6">
        <f>'1'!S309</f>
        <v>1.7123082883143792</v>
      </c>
      <c r="T309" s="6">
        <f>'1'!T309</f>
        <v>0.51261395814580757</v>
      </c>
      <c r="U309" s="6">
        <f>'1'!U309</f>
        <v>0.30756837488748451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0.40996657361004601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0.51245821701255756</v>
      </c>
      <c r="I310" s="4">
        <f>'1'!I310</f>
        <v>0.30747493020753452</v>
      </c>
      <c r="J310" s="6">
        <f>'1'!J310</f>
        <v>0.22909083898484028</v>
      </c>
      <c r="K310" s="6">
        <f>'1'!K310</f>
        <v>0.160712545263032</v>
      </c>
      <c r="L310" s="6">
        <f>'1'!L310</f>
        <v>2.2823840786008391</v>
      </c>
      <c r="M310" s="6">
        <f>'1'!M310</f>
        <v>0.40996657361004601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2.8529800982510487</v>
      </c>
      <c r="S310" s="6">
        <f>'1'!S310</f>
        <v>1.7117880589506294</v>
      </c>
      <c r="T310" s="6">
        <f>'1'!T310</f>
        <v>0.51245821701255756</v>
      </c>
      <c r="U310" s="6">
        <f>'1'!U310</f>
        <v>0.30747493020753452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0.40964485180523802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0.51205606475654752</v>
      </c>
      <c r="I311" s="4">
        <f>'1'!I311</f>
        <v>0.30723363885392851</v>
      </c>
      <c r="J311" s="6">
        <f>'1'!J311</f>
        <v>0.22813323862563364</v>
      </c>
      <c r="K311" s="6">
        <f>'1'!K311</f>
        <v>0.16004076636626399</v>
      </c>
      <c r="L311" s="6">
        <f>'1'!L311</f>
        <v>2.2805929747101814</v>
      </c>
      <c r="M311" s="6">
        <f>'1'!M311</f>
        <v>0.40964485180523802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2.8507412183877268</v>
      </c>
      <c r="S311" s="6">
        <f>'1'!S311</f>
        <v>1.7104447310326361</v>
      </c>
      <c r="T311" s="6">
        <f>'1'!T311</f>
        <v>0.51205606475654752</v>
      </c>
      <c r="U311" s="6">
        <f>'1'!U311</f>
        <v>0.30723363885392851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0.409312013979378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0.5116400174742225</v>
      </c>
      <c r="I312" s="4">
        <f>'1'!I312</f>
        <v>0.3069840104845335</v>
      </c>
      <c r="J312" s="6">
        <f>'1'!J312</f>
        <v>0.22734014685000406</v>
      </c>
      <c r="K312" s="6">
        <f>'1'!K312</f>
        <v>0.15948439406236301</v>
      </c>
      <c r="L312" s="6">
        <f>'1'!L312</f>
        <v>2.2787399852144534</v>
      </c>
      <c r="M312" s="6">
        <f>'1'!M312</f>
        <v>0.409312013979378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2.8484249815180669</v>
      </c>
      <c r="S312" s="6">
        <f>'1'!S312</f>
        <v>1.70905498891084</v>
      </c>
      <c r="T312" s="6">
        <f>'1'!T312</f>
        <v>0.5116400174742225</v>
      </c>
      <c r="U312" s="6">
        <f>'1'!U312</f>
        <v>0.3069840104845335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0.408917730578023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0.51114716322252873</v>
      </c>
      <c r="I313" s="4">
        <f>'1'!I313</f>
        <v>0.30668829793351726</v>
      </c>
      <c r="J313" s="6">
        <f>'1'!J313</f>
        <v>0.22638076572634647</v>
      </c>
      <c r="K313" s="6">
        <f>'1'!K313</f>
        <v>0.15881136591796599</v>
      </c>
      <c r="L313" s="6">
        <f>'1'!L313</f>
        <v>2.2765449131875197</v>
      </c>
      <c r="M313" s="6">
        <f>'1'!M313</f>
        <v>0.408917730578023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2.8456811414843997</v>
      </c>
      <c r="S313" s="6">
        <f>'1'!S313</f>
        <v>1.7074086848906398</v>
      </c>
      <c r="T313" s="6">
        <f>'1'!T313</f>
        <v>0.51114716322252873</v>
      </c>
      <c r="U313" s="6">
        <f>'1'!U313</f>
        <v>0.30668829793351726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0.40919067530350201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0.51148834412937749</v>
      </c>
      <c r="I314" s="4">
        <f>'1'!I314</f>
        <v>0.30689300647762652</v>
      </c>
      <c r="J314" s="6">
        <f>'1'!J314</f>
        <v>0.22564539895058522</v>
      </c>
      <c r="K314" s="6">
        <f>'1'!K314</f>
        <v>0.15829548904240801</v>
      </c>
      <c r="L314" s="6">
        <f>'1'!L314</f>
        <v>2.2780644631603035</v>
      </c>
      <c r="M314" s="6">
        <f>'1'!M314</f>
        <v>0.40919067530350201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2.8475805789503794</v>
      </c>
      <c r="S314" s="6">
        <f>'1'!S314</f>
        <v>1.7085483473702276</v>
      </c>
      <c r="T314" s="6">
        <f>'1'!T314</f>
        <v>0.51148834412937749</v>
      </c>
      <c r="U314" s="6">
        <f>'1'!U314</f>
        <v>0.30689300647762652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0.40924565709284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0.51155707136605</v>
      </c>
      <c r="I315" s="4">
        <f>'1'!I315</f>
        <v>0.30693424281963</v>
      </c>
      <c r="J315" s="6">
        <f>'1'!J315</f>
        <v>0.22428181156701271</v>
      </c>
      <c r="K315" s="6">
        <f>'1'!K315</f>
        <v>0.15733890081708399</v>
      </c>
      <c r="L315" s="6">
        <f>'1'!L315</f>
        <v>2.2783705602147366</v>
      </c>
      <c r="M315" s="6">
        <f>'1'!M315</f>
        <v>0.40924565709284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2.8479632002684205</v>
      </c>
      <c r="S315" s="6">
        <f>'1'!S315</f>
        <v>1.7087779201610525</v>
      </c>
      <c r="T315" s="6">
        <f>'1'!T315</f>
        <v>0.51155707136605</v>
      </c>
      <c r="U315" s="6">
        <f>'1'!U315</f>
        <v>0.30693424281963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0.40877642655198998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0.51097053318998742</v>
      </c>
      <c r="I316" s="4">
        <f>'1'!I316</f>
        <v>0.30658231991399248</v>
      </c>
      <c r="J316" s="6">
        <f>'1'!J316</f>
        <v>0.22434140733171737</v>
      </c>
      <c r="K316" s="6">
        <f>'1'!K316</f>
        <v>0.157380708630417</v>
      </c>
      <c r="L316" s="6">
        <f>'1'!L316</f>
        <v>2.2757582391510978</v>
      </c>
      <c r="M316" s="6">
        <f>'1'!M316</f>
        <v>0.40877642655198998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2.8446977989388724</v>
      </c>
      <c r="S316" s="6">
        <f>'1'!S316</f>
        <v>1.7068186793633233</v>
      </c>
      <c r="T316" s="6">
        <f>'1'!T316</f>
        <v>0.51097053318998742</v>
      </c>
      <c r="U316" s="6">
        <f>'1'!U316</f>
        <v>0.30658231991399248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0.40773620200572103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0.50967025250715126</v>
      </c>
      <c r="I317" s="6">
        <f>'1'!I317</f>
        <v>0.3058021515042908</v>
      </c>
      <c r="J317" s="6">
        <f>'1'!J317</f>
        <v>0.22449844888337855</v>
      </c>
      <c r="K317" s="6">
        <f>'1'!K317</f>
        <v>0.157490876926938</v>
      </c>
      <c r="L317" s="6">
        <f>'1'!L317</f>
        <v>2.2699670549536455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0.40801762556892202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0.51002203196115248</v>
      </c>
      <c r="I318" s="6">
        <f>'1'!I318</f>
        <v>0.3060132191766915</v>
      </c>
      <c r="J318" s="6">
        <f>'1'!J318</f>
        <v>0.22316254852409725</v>
      </c>
      <c r="K318" s="6">
        <f>'1'!K318</f>
        <v>0.156553711792316</v>
      </c>
      <c r="L318" s="6">
        <f>'1'!L318</f>
        <v>2.2715338086875829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0.40910588880990501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0.51138236101238121</v>
      </c>
      <c r="I319" s="6">
        <f>'1'!I319</f>
        <v>0.30682941660742874</v>
      </c>
      <c r="J319" s="6">
        <f>'1'!J319</f>
        <v>0.22281510365171489</v>
      </c>
      <c r="K319" s="6">
        <f>'1'!K319</f>
        <v>0.15630997114329401</v>
      </c>
      <c r="L319" s="6">
        <f>'1'!L319</f>
        <v>2.2775924360353548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0.409815641907673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0.51226955238459126</v>
      </c>
      <c r="I320" s="6">
        <f>'1'!I320</f>
        <v>0.30736173143075474</v>
      </c>
      <c r="J320" s="6">
        <f>'1'!J320</f>
        <v>0.22201418775814383</v>
      </c>
      <c r="K320" s="6">
        <f>'1'!K320</f>
        <v>0.15574811003890501</v>
      </c>
      <c r="L320" s="6">
        <f>'1'!L320</f>
        <v>2.2815438049379915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0.40958967648408501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0.51198709560510625</v>
      </c>
      <c r="I321" s="6">
        <f>'1'!I321</f>
        <v>0.30719225736306377</v>
      </c>
      <c r="J321" s="6">
        <f>'1'!J321</f>
        <v>0.22178176033237493</v>
      </c>
      <c r="K321" s="6">
        <f>'1'!K321</f>
        <v>0.15558505680050499</v>
      </c>
      <c r="L321" s="6">
        <f>'1'!L321</f>
        <v>2.2802858002168502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0.41001277425702898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0.51251596782128628</v>
      </c>
      <c r="I322" s="6">
        <f>'1'!I322</f>
        <v>0.30750958069277173</v>
      </c>
      <c r="J322" s="6">
        <f>'1'!J322</f>
        <v>0.22173199663437573</v>
      </c>
      <c r="K322" s="6">
        <f>'1'!K322</f>
        <v>0.15555014641036199</v>
      </c>
      <c r="L322" s="6">
        <f>'1'!L322</f>
        <v>2.2826412888903667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0.40934087171748501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0.51167608964685629</v>
      </c>
      <c r="I323" s="6">
        <f>'1'!I323</f>
        <v>0.30700565378811373</v>
      </c>
      <c r="J323" s="6">
        <f>'1'!J323</f>
        <v>0.22153166394128038</v>
      </c>
      <c r="K323" s="6">
        <f>'1'!K323</f>
        <v>0.15540960837248399</v>
      </c>
      <c r="L323" s="6">
        <f>'1'!L323</f>
        <v>2.2789006432930377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0.40848345844127198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0.51060432305158998</v>
      </c>
      <c r="I324" s="6">
        <f>'1'!I324</f>
        <v>0.30636259383095399</v>
      </c>
      <c r="J324" s="6">
        <f>'1'!J324</f>
        <v>0.22101470168548065</v>
      </c>
      <c r="K324" s="6">
        <f>'1'!K324</f>
        <v>0.15504694734115401</v>
      </c>
      <c r="L324" s="6">
        <f>'1'!L324</f>
        <v>2.2741272141005613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0.40838265442833299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0.51047831803541621</v>
      </c>
      <c r="I325" s="6">
        <f>'1'!I325</f>
        <v>0.30628699082124977</v>
      </c>
      <c r="J325" s="6">
        <f>'1'!J325</f>
        <v>0.22116003589203179</v>
      </c>
      <c r="K325" s="6">
        <f>'1'!K325</f>
        <v>0.15514890266312201</v>
      </c>
      <c r="L325" s="6">
        <f>'1'!L325</f>
        <v>2.2735660135320246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0.40852711330702501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0.51065889163378131</v>
      </c>
      <c r="I326" s="6">
        <f>'1'!I326</f>
        <v>0.30639533498026877</v>
      </c>
      <c r="J326" s="6">
        <f>'1'!J326</f>
        <v>0.22220019891281476</v>
      </c>
      <c r="K326" s="6">
        <f>'1'!K326</f>
        <v>0.155878601184893</v>
      </c>
      <c r="L326" s="6">
        <f>'1'!L326</f>
        <v>2.2743702514039952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0.40875906637348303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0.51094883296685378</v>
      </c>
      <c r="I327" s="6">
        <f>'1'!I327</f>
        <v>0.30656929978011227</v>
      </c>
      <c r="J327" s="6">
        <f>'1'!J327</f>
        <v>0.22208206543424053</v>
      </c>
      <c r="K327" s="6">
        <f>'1'!K327</f>
        <v>0.15579572780546599</v>
      </c>
      <c r="L327" s="6">
        <f>'1'!L327</f>
        <v>2.2756615907958988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0.40886597767050797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0.51108247208813495</v>
      </c>
      <c r="I328" s="6">
        <f>'1'!I328</f>
        <v>0.30664948325288099</v>
      </c>
      <c r="J328" s="6">
        <f>'1'!J328</f>
        <v>0.22150008510826874</v>
      </c>
      <c r="K328" s="6">
        <f>'1'!K328</f>
        <v>0.155387455087559</v>
      </c>
      <c r="L328" s="6">
        <f>'1'!L328</f>
        <v>2.2762567921070778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0.40859054114693599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0.51073817643367003</v>
      </c>
      <c r="I329" s="6">
        <f>'1'!I329</f>
        <v>0.30644290586020201</v>
      </c>
      <c r="J329" s="6">
        <f>'1'!J329</f>
        <v>0.22128941778162325</v>
      </c>
      <c r="K329" s="6">
        <f>'1'!K329</f>
        <v>0.155239667064175</v>
      </c>
      <c r="L329" s="6">
        <f>'1'!L329</f>
        <v>2.2747233696855127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0.40875908488642099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0.51094885610802621</v>
      </c>
      <c r="I330" s="6">
        <f>'1'!I330</f>
        <v>0.30656931366481577</v>
      </c>
      <c r="J330" s="6">
        <f>'1'!J330</f>
        <v>0.22058020371084147</v>
      </c>
      <c r="K330" s="6">
        <f>'1'!K330</f>
        <v>0.15474213691868</v>
      </c>
      <c r="L330" s="6">
        <f>'1'!L330</f>
        <v>2.2756616938619474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0.408837554923353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0.51104694365419123</v>
      </c>
      <c r="I331" s="6">
        <f>'1'!I331</f>
        <v>0.30662816619251476</v>
      </c>
      <c r="J331" s="6">
        <f>'1'!J331</f>
        <v>0.22111379181045213</v>
      </c>
      <c r="K331" s="6">
        <f>'1'!K331</f>
        <v>0.15511646136565699</v>
      </c>
      <c r="L331" s="6">
        <f>'1'!L331</f>
        <v>2.2760985557294009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0.40834742409564201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0.5104342801195525</v>
      </c>
      <c r="I332" s="6">
        <f>'1'!I332</f>
        <v>0.30626056807173152</v>
      </c>
      <c r="J332" s="6">
        <f>'1'!J332</f>
        <v>0.22158771644701408</v>
      </c>
      <c r="K332" s="6">
        <f>'1'!K332</f>
        <v>0.15544893050733999</v>
      </c>
      <c r="L332" s="6">
        <f>'1'!L332</f>
        <v>2.2733698776624349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0.40830032015009798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0.51037540018762251</v>
      </c>
      <c r="I333" s="6">
        <f>'1'!I333</f>
        <v>0.30622524011257346</v>
      </c>
      <c r="J333" s="6">
        <f>'1'!J333</f>
        <v>0.22203082563680496</v>
      </c>
      <c r="K333" s="6">
        <f>'1'!K333</f>
        <v>0.15575978189727899</v>
      </c>
      <c r="L333" s="6">
        <f>'1'!L333</f>
        <v>2.2731076384891229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0.40875254005146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0.51094067506432506</v>
      </c>
      <c r="I334" s="6">
        <f>'1'!I334</f>
        <v>0.306564405038595</v>
      </c>
      <c r="J334" s="6">
        <f>'1'!J334</f>
        <v>0.22283645798173624</v>
      </c>
      <c r="K334" s="6">
        <f>'1'!K334</f>
        <v>0.15632495170185901</v>
      </c>
      <c r="L334" s="6">
        <f>'1'!L334</f>
        <v>2.2756252571666811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0.40915752592621901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0.51144690740777377</v>
      </c>
      <c r="I335" s="6">
        <f>'1'!I335</f>
        <v>0.30686814444466426</v>
      </c>
      <c r="J335" s="6">
        <f>'1'!J335</f>
        <v>0.22236309900071524</v>
      </c>
      <c r="K335" s="6">
        <f>'1'!K335</f>
        <v>0.15599287938067799</v>
      </c>
      <c r="L335" s="6">
        <f>'1'!L335</f>
        <v>2.2778799124778906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0.40910323558891798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0.51137904448614746</v>
      </c>
      <c r="I336" s="6">
        <f>'1'!I336</f>
        <v>0.3068274266916885</v>
      </c>
      <c r="J336" s="6">
        <f>'1'!J336</f>
        <v>0.22026220944977007</v>
      </c>
      <c r="K336" s="6">
        <f>'1'!K336</f>
        <v>0.15451905655762199</v>
      </c>
      <c r="L336" s="6">
        <f>'1'!L336</f>
        <v>2.2775776649058832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0.40863056671461101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0.51078820839326378</v>
      </c>
      <c r="I337" s="6">
        <f>'1'!I337</f>
        <v>0.30647292503595824</v>
      </c>
      <c r="J337" s="6">
        <f>'1'!J337</f>
        <v>0.21964206433708292</v>
      </c>
      <c r="K337" s="6">
        <f>'1'!K337</f>
        <v>0.154084010355277</v>
      </c>
      <c r="L337" s="6">
        <f>'1'!L337</f>
        <v>2.2749462017998336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0.40860600712473699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0.5107575089059212</v>
      </c>
      <c r="I338" s="6">
        <f>'1'!I338</f>
        <v>0.30645450534355273</v>
      </c>
      <c r="J338" s="6">
        <f>'1'!J338</f>
        <v>0.22031207229155675</v>
      </c>
      <c r="K338" s="6">
        <f>'1'!K338</f>
        <v>0.154554036499435</v>
      </c>
      <c r="L338" s="6">
        <f>'1'!L338</f>
        <v>2.2748094725625894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0.40849256350143398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0.51061570437679249</v>
      </c>
      <c r="I339" s="6">
        <f>'1'!I339</f>
        <v>0.30636942262607547</v>
      </c>
      <c r="J339" s="6">
        <f>'1'!J339</f>
        <v>0.22101628574677887</v>
      </c>
      <c r="K339" s="6">
        <f>'1'!K339</f>
        <v>0.155048058596952</v>
      </c>
      <c r="L339" s="6">
        <f>'1'!L339</f>
        <v>2.2741779041950378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0.40916047571256198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0.51145059464070242</v>
      </c>
      <c r="I340" s="6">
        <f>'1'!I340</f>
        <v>0.30687035678442148</v>
      </c>
      <c r="J340" s="6">
        <f>'1'!J340</f>
        <v>0.22157929947000768</v>
      </c>
      <c r="K340" s="6">
        <f>'1'!K340</f>
        <v>0.15544302580244601</v>
      </c>
      <c r="L340" s="6">
        <f>'1'!L340</f>
        <v>2.2778963346591556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0.40986634492115298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0.51233293115144118</v>
      </c>
      <c r="I341" s="6">
        <f>'1'!I341</f>
        <v>0.30739975869086472</v>
      </c>
      <c r="J341" s="6">
        <f>'1'!J341</f>
        <v>0.22192811616178137</v>
      </c>
      <c r="K341" s="6">
        <f>'1'!K341</f>
        <v>0.15568772881463799</v>
      </c>
      <c r="L341" s="6">
        <f>'1'!L341</f>
        <v>2.2818260810018298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0.410073257724832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0.51259157215604001</v>
      </c>
      <c r="I342" s="6">
        <f>'1'!I342</f>
        <v>0.30755494329362398</v>
      </c>
      <c r="J342" s="6">
        <f>'1'!J342</f>
        <v>0.22069380379739775</v>
      </c>
      <c r="K342" s="6">
        <f>'1'!K342</f>
        <v>0.154821830018297</v>
      </c>
      <c r="L342" s="6">
        <f>'1'!L342</f>
        <v>2.2829780151329886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0.40961240236714902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0.51201550295893627</v>
      </c>
      <c r="I343" s="6">
        <f>'1'!I343</f>
        <v>0.30720930177536176</v>
      </c>
      <c r="J343" s="6">
        <f>'1'!J343</f>
        <v>0.22022620238526816</v>
      </c>
      <c r="K343" s="6">
        <f>'1'!K343</f>
        <v>0.15449379676544001</v>
      </c>
      <c r="L343" s="6">
        <f>'1'!L343</f>
        <v>2.2804123207602709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0.409002310406543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0.51125288800817881</v>
      </c>
      <c r="I344" s="6">
        <f>'1'!I344</f>
        <v>0.30675173280490725</v>
      </c>
      <c r="J344" s="6">
        <f>'1'!J344</f>
        <v>0.22073860364298195</v>
      </c>
      <c r="K344" s="6">
        <f>'1'!K344</f>
        <v>0.154853258150662</v>
      </c>
      <c r="L344" s="6">
        <f>'1'!L344</f>
        <v>2.2770157897574923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0.40843171006282403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0.51053963757853005</v>
      </c>
      <c r="I345" s="6">
        <f>'1'!I345</f>
        <v>0.30632378254711801</v>
      </c>
      <c r="J345" s="6">
        <f>'1'!J345</f>
        <v>0.22143559019871698</v>
      </c>
      <c r="K345" s="6">
        <f>'1'!K345</f>
        <v>0.15534221041030999</v>
      </c>
      <c r="L345" s="6">
        <f>'1'!L345</f>
        <v>2.2738391182345423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0.40825090276862602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0.51031362846078254</v>
      </c>
      <c r="I346" s="6">
        <f>'1'!I346</f>
        <v>0.3061881770764695</v>
      </c>
      <c r="J346" s="6">
        <f>'1'!J346</f>
        <v>0.22227880554956048</v>
      </c>
      <c r="K346" s="6">
        <f>'1'!K346</f>
        <v>0.15593374556657999</v>
      </c>
      <c r="L346" s="6">
        <f>'1'!L346</f>
        <v>2.2728325198527801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0.40806831508195002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0.51008539385243756</v>
      </c>
      <c r="I347" s="6">
        <f>'1'!I347</f>
        <v>0.30605123631146253</v>
      </c>
      <c r="J347" s="6">
        <f>'1'!J347</f>
        <v>0.22173211321903688</v>
      </c>
      <c r="K347" s="6">
        <f>'1'!K347</f>
        <v>0.15555022819721001</v>
      </c>
      <c r="L347" s="6">
        <f>'1'!L347</f>
        <v>2.2718160095911064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0.40857845107614799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0.51072306384518495</v>
      </c>
      <c r="I348" s="6">
        <f>'1'!I348</f>
        <v>0.30643383830711102</v>
      </c>
      <c r="J348" s="6">
        <f>'1'!J348</f>
        <v>0.22094897792743254</v>
      </c>
      <c r="K348" s="6">
        <f>'1'!K348</f>
        <v>0.15500084059813901</v>
      </c>
      <c r="L348" s="6">
        <f>'1'!L348</f>
        <v>2.2746560613075815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0.409375991799943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0.51171998974992872</v>
      </c>
      <c r="I349" s="6">
        <f>'1'!I349</f>
        <v>0.30703199384995727</v>
      </c>
      <c r="J349" s="6">
        <f>'1'!J349</f>
        <v>0.22057932561740151</v>
      </c>
      <c r="K349" s="6">
        <f>'1'!K349</f>
        <v>0.15474152091573401</v>
      </c>
      <c r="L349" s="6">
        <f>'1'!L349</f>
        <v>2.2790961653726436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0.40896584335742803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0.51120730419678506</v>
      </c>
      <c r="I350" s="6">
        <f>'1'!I350</f>
        <v>0.30672438251807099</v>
      </c>
      <c r="J350" s="6">
        <f>'1'!J350</f>
        <v>0.21986133537004962</v>
      </c>
      <c r="K350" s="6">
        <f>'1'!K350</f>
        <v>0.154237834078507</v>
      </c>
      <c r="L350" s="6">
        <f>'1'!L350</f>
        <v>2.2768127687854149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0.40830459688783599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0.510380746109795</v>
      </c>
      <c r="I351" s="6">
        <f>'1'!I351</f>
        <v>0.30622844766587698</v>
      </c>
      <c r="J351" s="6">
        <f>'1'!J351</f>
        <v>0.220650291485775</v>
      </c>
      <c r="K351" s="6">
        <f>'1'!K351</f>
        <v>0.15479130512091499</v>
      </c>
      <c r="L351" s="6">
        <f>'1'!L351</f>
        <v>2.273131448133006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0.40843280425144701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0.51054100531430879</v>
      </c>
      <c r="I352" s="6">
        <f>'1'!I352</f>
        <v>0.30632460318858523</v>
      </c>
      <c r="J352" s="6">
        <f>'1'!J352</f>
        <v>0.22184784424882734</v>
      </c>
      <c r="K352" s="6">
        <f>'1'!K352</f>
        <v>0.15563141620300699</v>
      </c>
      <c r="L352" s="6">
        <f>'1'!L352</f>
        <v>2.2738452098499393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0.40902757752739599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0.51128447190924498</v>
      </c>
      <c r="I353" s="6">
        <f>'1'!I353</f>
        <v>0.30677068314554701</v>
      </c>
      <c r="J353" s="6">
        <f>'1'!J353</f>
        <v>0.22149096432025636</v>
      </c>
      <c r="K353" s="6">
        <f>'1'!K353</f>
        <v>0.155381056642895</v>
      </c>
      <c r="L353" s="6">
        <f>'1'!L353</f>
        <v>2.2771564579925609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0.409081309963851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0.51135163745481371</v>
      </c>
      <c r="I354" s="6">
        <f>'1'!I354</f>
        <v>0.30681098247288824</v>
      </c>
      <c r="J354" s="6">
        <f>'1'!J354</f>
        <v>0.22088664054058549</v>
      </c>
      <c r="K354" s="6">
        <f>'1'!K354</f>
        <v>0.154957109473186</v>
      </c>
      <c r="L354" s="6">
        <f>'1'!L354</f>
        <v>2.2774555995942518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0.40865748085991899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0.51082185107489875</v>
      </c>
      <c r="I355" s="6">
        <f>'1'!I355</f>
        <v>0.30649311064493923</v>
      </c>
      <c r="J355" s="6">
        <f>'1'!J355</f>
        <v>0.21996856365768944</v>
      </c>
      <c r="K355" s="6">
        <f>'1'!K355</f>
        <v>0.15431305721316901</v>
      </c>
      <c r="L355" s="6">
        <f>'1'!L355</f>
        <v>2.2750960394224458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0.40849994669483902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0.51062493336854875</v>
      </c>
      <c r="I356" s="6">
        <f>'1'!I356</f>
        <v>0.30637496002112929</v>
      </c>
      <c r="J356" s="6">
        <f>'1'!J356</f>
        <v>0.22079177108329479</v>
      </c>
      <c r="K356" s="6">
        <f>'1'!K356</f>
        <v>0.15489055634510601</v>
      </c>
      <c r="L356" s="6">
        <f>'1'!L356</f>
        <v>2.2742190082365905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0.40835124638020898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0.51043905797526123</v>
      </c>
      <c r="I357" s="6">
        <f>'1'!I357</f>
        <v>0.30626343478515672</v>
      </c>
      <c r="J357" s="6">
        <f>'1'!J357</f>
        <v>0.22149629592370806</v>
      </c>
      <c r="K357" s="6">
        <f>'1'!K357</f>
        <v>0.15538479688656801</v>
      </c>
      <c r="L357" s="6">
        <f>'1'!L357</f>
        <v>2.2733911572544825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0.40876145412658299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0.51095181765822872</v>
      </c>
      <c r="I358" s="6">
        <f>'1'!I358</f>
        <v>0.30657109059493726</v>
      </c>
      <c r="J358" s="6">
        <f>'1'!J358</f>
        <v>0.2216046661228257</v>
      </c>
      <c r="K358" s="6">
        <f>'1'!K358</f>
        <v>0.155460821098658</v>
      </c>
      <c r="L358" s="6">
        <f>'1'!L358</f>
        <v>2.2756748840007837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0.40905262824463801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0.51131578530579747</v>
      </c>
      <c r="I359" s="6">
        <f>'1'!I359</f>
        <v>0.30678947118347849</v>
      </c>
      <c r="J359" s="6">
        <f>'1'!J359</f>
        <v>0.22122738102582459</v>
      </c>
      <c r="K359" s="6">
        <f>'1'!K359</f>
        <v>0.155196146838886</v>
      </c>
      <c r="L359" s="6">
        <f>'1'!L359</f>
        <v>2.2772959214558557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0.408415005564156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0.510518756955195</v>
      </c>
      <c r="I360" s="6">
        <f>'1'!I360</f>
        <v>0.306311254173117</v>
      </c>
      <c r="J360" s="6">
        <f>'1'!J360</f>
        <v>0.2213603751219399</v>
      </c>
      <c r="K360" s="6">
        <f>'1'!K360</f>
        <v>0.155289445286726</v>
      </c>
      <c r="L360" s="6">
        <f>'1'!L360</f>
        <v>2.2737461202092031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0.40816265519016798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0.51020331898770999</v>
      </c>
      <c r="I361" s="6">
        <f>'1'!I361</f>
        <v>0.30612199139262597</v>
      </c>
      <c r="J361" s="6">
        <f>'1'!J361</f>
        <v>0.22243808516387523</v>
      </c>
      <c r="K361" s="6">
        <f>'1'!K361</f>
        <v>0.156045483916042</v>
      </c>
      <c r="L361" s="6">
        <f>'1'!L361</f>
        <v>2.2723412240227954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0.40733744449124598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0.5091718056140575</v>
      </c>
      <c r="I362" s="6">
        <f>'1'!I362</f>
        <v>0.30550308336843446</v>
      </c>
      <c r="J362" s="6">
        <f>'1'!J362</f>
        <v>0.22213115441212503</v>
      </c>
      <c r="K362" s="6">
        <f>'1'!K362</f>
        <v>0.15583016486377499</v>
      </c>
      <c r="L362" s="6">
        <f>'1'!L362</f>
        <v>2.2677470744458543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0.40828542675618301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0.51035678344522872</v>
      </c>
      <c r="I363" s="6">
        <f>'1'!I363</f>
        <v>0.30621407006713725</v>
      </c>
      <c r="J363" s="6">
        <f>'1'!J363</f>
        <v>0.22180089522661847</v>
      </c>
      <c r="K363" s="6">
        <f>'1'!K363</f>
        <v>0.155598480373315</v>
      </c>
      <c r="L363" s="6">
        <f>'1'!L363</f>
        <v>2.2730247233264342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0.409010563014512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0.51126320376813994</v>
      </c>
      <c r="I364" s="6">
        <f>'1'!I364</f>
        <v>0.306757922260884</v>
      </c>
      <c r="J364" s="6">
        <f>'1'!J364</f>
        <v>0.22192644644815485</v>
      </c>
      <c r="K364" s="6">
        <f>'1'!K364</f>
        <v>0.15568655747174201</v>
      </c>
      <c r="L364" s="6">
        <f>'1'!L364</f>
        <v>2.2770617340423382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0.40907935030518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0.51134918788147499</v>
      </c>
      <c r="I365" s="6">
        <f>'1'!I365</f>
        <v>0.30680951272888501</v>
      </c>
      <c r="J365" s="6">
        <f>'1'!J365</f>
        <v>0.2215858881048785</v>
      </c>
      <c r="K365" s="6">
        <f>'1'!K365</f>
        <v>0.15544764788286</v>
      </c>
      <c r="L365" s="6">
        <f>'1'!L365</f>
        <v>2.2774446896956451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0.40905529516843803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0.51131911896054749</v>
      </c>
      <c r="I366" s="6">
        <f>'1'!I366</f>
        <v>0.30679147137632851</v>
      </c>
      <c r="J366" s="6">
        <f>'1'!J366</f>
        <v>0.22149795570901193</v>
      </c>
      <c r="K366" s="6">
        <f>'1'!K366</f>
        <v>0.15538596126451501</v>
      </c>
      <c r="L366" s="6">
        <f>'1'!L366</f>
        <v>2.2773107688722352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0.40896207851076799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0.51120259813846003</v>
      </c>
      <c r="I367" s="6">
        <f>'1'!I367</f>
        <v>0.30672155888307601</v>
      </c>
      <c r="J367" s="6">
        <f>'1'!J367</f>
        <v>0.22132660922854308</v>
      </c>
      <c r="K367" s="6">
        <f>'1'!K367</f>
        <v>0.155265757728136</v>
      </c>
      <c r="L367" s="6">
        <f>'1'!L367</f>
        <v>2.2767918089642283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0.40878134938334099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0.51097668672917629</v>
      </c>
      <c r="I368" s="6">
        <f>'1'!I368</f>
        <v>0.30658601203750574</v>
      </c>
      <c r="J368" s="6">
        <f>'1'!J368</f>
        <v>0.21993935178358043</v>
      </c>
      <c r="K368" s="6">
        <f>'1'!K368</f>
        <v>0.154292564404898</v>
      </c>
      <c r="L368" s="6">
        <f>'1'!L368</f>
        <v>2.2757856457559784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0.40839508743802999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0.51049385929753743</v>
      </c>
      <c r="I369" s="6">
        <f>'1'!I369</f>
        <v>0.30629631557852249</v>
      </c>
      <c r="J369" s="6">
        <f>'1'!J369</f>
        <v>0.22005305645848092</v>
      </c>
      <c r="K369" s="6">
        <f>'1'!K369</f>
        <v>0.15437233087566801</v>
      </c>
      <c r="L369" s="6">
        <f>'1'!L369</f>
        <v>2.2736352311346493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0.40890567664958399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0.51113209581198005</v>
      </c>
      <c r="I370" s="6">
        <f>'1'!I370</f>
        <v>0.306679257487188</v>
      </c>
      <c r="J370" s="6">
        <f>'1'!J370</f>
        <v>0.22049665848742711</v>
      </c>
      <c r="K370" s="6">
        <f>'1'!K370</f>
        <v>0.15468352800372301</v>
      </c>
      <c r="L370" s="6">
        <f>'1'!L370</f>
        <v>2.2764778060228759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0.40933475283168003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0.51166844103960007</v>
      </c>
      <c r="I371" s="6">
        <f>'1'!I371</f>
        <v>0.30700106462376003</v>
      </c>
      <c r="J371" s="6">
        <f>'1'!J371</f>
        <v>0.22049568092490324</v>
      </c>
      <c r="K371" s="6">
        <f>'1'!K371</f>
        <v>0.154682842220904</v>
      </c>
      <c r="L371" s="6">
        <f>'1'!L371</f>
        <v>2.2788665779607906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0.40927848615446499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0.51159810769308123</v>
      </c>
      <c r="I372" s="6">
        <f>'1'!I372</f>
        <v>0.30695886461584876</v>
      </c>
      <c r="J372" s="6">
        <f>'1'!J372</f>
        <v>0.22076906801033103</v>
      </c>
      <c r="K372" s="6">
        <f>'1'!K372</f>
        <v>0.15487462961203599</v>
      </c>
      <c r="L372" s="6">
        <f>'1'!L372</f>
        <v>2.2785533276216214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0.40958242075968199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0.51197802594960251</v>
      </c>
      <c r="I373" s="6">
        <f>'1'!I373</f>
        <v>0.30718681556976146</v>
      </c>
      <c r="J373" s="6">
        <f>'1'!J373</f>
        <v>0.22165448580095259</v>
      </c>
      <c r="K373" s="6">
        <f>'1'!K373</f>
        <v>0.155495770760161</v>
      </c>
      <c r="L373" s="6">
        <f>'1'!L373</f>
        <v>2.280245405826375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0.409399092630575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0.51174886578821877</v>
      </c>
      <c r="I374" s="6">
        <f>'1'!I374</f>
        <v>0.30704931947293124</v>
      </c>
      <c r="J374" s="6">
        <f>'1'!J374</f>
        <v>0.22074625281730245</v>
      </c>
      <c r="K374" s="6">
        <f>'1'!K374</f>
        <v>0.15485862422413599</v>
      </c>
      <c r="L374" s="6">
        <f>'1'!L374</f>
        <v>2.2792247733407827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0.40925067143955102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0.51156333929943876</v>
      </c>
      <c r="I375" s="6">
        <f>'1'!I375</f>
        <v>0.30693800357966328</v>
      </c>
      <c r="J375" s="6">
        <f>'1'!J375</f>
        <v>0.21913348776760946</v>
      </c>
      <c r="K375" s="6">
        <f>'1'!K375</f>
        <v>0.153727232077702</v>
      </c>
      <c r="L375" s="6">
        <f>'1'!L375</f>
        <v>2.2783984763079852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0.409100921970947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0.51137615246368373</v>
      </c>
      <c r="I376" s="6">
        <f>'1'!I376</f>
        <v>0.30682569147821026</v>
      </c>
      <c r="J376" s="6">
        <f>'1'!J376</f>
        <v>0.21837134189760551</v>
      </c>
      <c r="K376" s="6">
        <f>'1'!K376</f>
        <v>0.153192569045462</v>
      </c>
      <c r="L376" s="6">
        <f>'1'!L376</f>
        <v>2.2775647844293743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0.40844093795765701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0.51055117244707127</v>
      </c>
      <c r="I377" s="6">
        <f>'1'!I377</f>
        <v>0.30633070346824276</v>
      </c>
      <c r="J377" s="6">
        <f>'1'!J377</f>
        <v>0.21800017012550701</v>
      </c>
      <c r="K377" s="6">
        <f>'1'!K377</f>
        <v>0.15293218342511999</v>
      </c>
      <c r="L377" s="6">
        <f>'1'!L377</f>
        <v>2.273890492179643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0.40813573595040697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0.51016966993800872</v>
      </c>
      <c r="I378" s="6">
        <f>'1'!I378</f>
        <v>0.30610180196280523</v>
      </c>
      <c r="J378" s="6">
        <f>'1'!J378</f>
        <v>0.21852488565209754</v>
      </c>
      <c r="K378" s="6">
        <f>'1'!K378</f>
        <v>0.15330028355601599</v>
      </c>
      <c r="L378" s="6">
        <f>'1'!L378</f>
        <v>2.272191358038119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0.40843687139399398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0.51054608924249245</v>
      </c>
      <c r="I379" s="6">
        <f>'1'!I379</f>
        <v>0.30632765354549552</v>
      </c>
      <c r="J379" s="6">
        <f>'1'!J379</f>
        <v>0.21896488892513652</v>
      </c>
      <c r="K379" s="6">
        <f>'1'!K379</f>
        <v>0.15360895607320399</v>
      </c>
      <c r="L379" s="6">
        <f>'1'!L379</f>
        <v>2.2738678526261853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0.40844718062059898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0.51055897577574871</v>
      </c>
      <c r="I380" s="6">
        <f>'1'!I380</f>
        <v>0.30633538546544925</v>
      </c>
      <c r="J380" s="6">
        <f>'1'!J380</f>
        <v>0.21725823831065669</v>
      </c>
      <c r="K380" s="6">
        <f>'1'!K380</f>
        <v>0.152411701022137</v>
      </c>
      <c r="L380" s="6">
        <f>'1'!L380</f>
        <v>2.2739252466094526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0.40836228215805997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0.51045285269757501</v>
      </c>
      <c r="I381" s="6">
        <f>'1'!I381</f>
        <v>0.306271711618545</v>
      </c>
      <c r="J381" s="6">
        <f>'1'!J381</f>
        <v>0.21787918654093871</v>
      </c>
      <c r="K381" s="6">
        <f>'1'!K381</f>
        <v>0.15284731063013099</v>
      </c>
      <c r="L381" s="6">
        <f>'1'!L381</f>
        <v>2.2734525961260479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0.40832282946870202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0.51040353683587747</v>
      </c>
      <c r="I382" s="6">
        <f>'1'!I382</f>
        <v>0.30624212210152651</v>
      </c>
      <c r="J382" s="6">
        <f>'1'!J382</f>
        <v>0.21887444677962747</v>
      </c>
      <c r="K382" s="6">
        <f>'1'!K382</f>
        <v>0.15354550880718401</v>
      </c>
      <c r="L382" s="6">
        <f>'1'!L382</f>
        <v>2.2732329533652837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0.40807127357401302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0.51008909196751628</v>
      </c>
      <c r="I383" s="6">
        <f>'1'!I383</f>
        <v>0.30605345518050975</v>
      </c>
      <c r="J383" s="6">
        <f>'1'!J383</f>
        <v>0.21873579693364395</v>
      </c>
      <c r="K383" s="6">
        <f>'1'!K383</f>
        <v>0.15344824271943</v>
      </c>
      <c r="L383" s="6">
        <f>'1'!L383</f>
        <v>2.271832480239242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0.40819738730713401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0.51024673413391752</v>
      </c>
      <c r="I384" s="6">
        <f>'1'!I384</f>
        <v>0.30614804048035049</v>
      </c>
      <c r="J384" s="6">
        <f>'1'!J384</f>
        <v>0.21790059520090579</v>
      </c>
      <c r="K384" s="6">
        <f>'1'!K384</f>
        <v>0.152862329302415</v>
      </c>
      <c r="L384" s="6">
        <f>'1'!L384</f>
        <v>2.2725345862037201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0.408619392970277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0.5107742412128462</v>
      </c>
      <c r="I385" s="6">
        <f>'1'!I385</f>
        <v>0.30646454472770773</v>
      </c>
      <c r="J385" s="6">
        <f>'1'!J385</f>
        <v>0.21732721614595454</v>
      </c>
      <c r="K385" s="6">
        <f>'1'!K385</f>
        <v>0.15246009057593399</v>
      </c>
      <c r="L385" s="6">
        <f>'1'!L385</f>
        <v>2.2748839948351494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0.40895673525001602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0.51119591906252004</v>
      </c>
      <c r="I386" s="6">
        <f>'1'!I386</f>
        <v>0.306717551437512</v>
      </c>
      <c r="J386" s="6">
        <f>'1'!J386</f>
        <v>0.21772532302134912</v>
      </c>
      <c r="K386" s="6">
        <f>'1'!K386</f>
        <v>0.152739371796933</v>
      </c>
      <c r="L386" s="6">
        <f>'1'!L386</f>
        <v>2.2767620617261533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0.40913457276071802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0.51141821595089754</v>
      </c>
      <c r="I387" s="6">
        <f>'1'!I387</f>
        <v>0.3068509295705385</v>
      </c>
      <c r="J387" s="6">
        <f>'1'!J387</f>
        <v>0.21806080273883505</v>
      </c>
      <c r="K387" s="6">
        <f>'1'!K387</f>
        <v>0.152974718611848</v>
      </c>
      <c r="L387" s="6">
        <f>'1'!L387</f>
        <v>2.2777521265976133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0.40857545184716798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0.51071931480895993</v>
      </c>
      <c r="I388" s="6">
        <f>'1'!I388</f>
        <v>0.30643158888537597</v>
      </c>
      <c r="J388" s="6">
        <f>'1'!J388</f>
        <v>0.21781428986697624</v>
      </c>
      <c r="K388" s="6">
        <f>'1'!K388</f>
        <v>0.15280178410581499</v>
      </c>
      <c r="L388" s="6">
        <f>'1'!L388</f>
        <v>2.2746393638670761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0.40881065369835201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0.51101331712294007</v>
      </c>
      <c r="I389" s="6">
        <f>'1'!I389</f>
        <v>0.30660799027376401</v>
      </c>
      <c r="J389" s="6">
        <f>'1'!J389</f>
        <v>0.21735378573736858</v>
      </c>
      <c r="K389" s="6">
        <f>'1'!K389</f>
        <v>0.152478729761515</v>
      </c>
      <c r="L389" s="6">
        <f>'1'!L389</f>
        <v>2.2759487900372948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0.40914029885783998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0.5114253735723</v>
      </c>
      <c r="I390" s="6">
        <f>'1'!I390</f>
        <v>0.30685522414337996</v>
      </c>
      <c r="J390" s="6">
        <f>'1'!J390</f>
        <v>0.2173155168258589</v>
      </c>
      <c r="K390" s="6">
        <f>'1'!K390</f>
        <v>0.152451883231115</v>
      </c>
      <c r="L390" s="6">
        <f>'1'!L390</f>
        <v>2.2777840051792952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0.409274154643679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0.51159269330459878</v>
      </c>
      <c r="I391" s="6">
        <f>'1'!I391</f>
        <v>0.30695561598275922</v>
      </c>
      <c r="J391" s="6">
        <f>'1'!J391</f>
        <v>0.21740336180912326</v>
      </c>
      <c r="K391" s="6">
        <f>'1'!K391</f>
        <v>0.15251350852748899</v>
      </c>
      <c r="L391" s="6">
        <f>'1'!L391</f>
        <v>2.2785292130427983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0.40913864946779299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0.51142331183474121</v>
      </c>
      <c r="I392" s="6">
        <f>'1'!I392</f>
        <v>0.30685398710084477</v>
      </c>
      <c r="J392" s="6">
        <f>'1'!J392</f>
        <v>0.2169848414793164</v>
      </c>
      <c r="K392" s="6">
        <f>'1'!K392</f>
        <v>0.152219906794021</v>
      </c>
      <c r="L392" s="6">
        <f>'1'!L392</f>
        <v>2.2777748226219234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0.408711855498398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0.51088981937299749</v>
      </c>
      <c r="I393" s="6">
        <f>'1'!I393</f>
        <v>0.30653389162379852</v>
      </c>
      <c r="J393" s="6">
        <f>'1'!J393</f>
        <v>0.21634545090786877</v>
      </c>
      <c r="K393" s="6">
        <f>'1'!K393</f>
        <v>0.151771359455289</v>
      </c>
      <c r="L393" s="6">
        <f>'1'!L393</f>
        <v>2.2753987563197073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0.40864740085896101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0.51080925107370123</v>
      </c>
      <c r="I394" s="6">
        <f>'1'!I394</f>
        <v>0.30648555064422078</v>
      </c>
      <c r="J394" s="6">
        <f>'1'!J394</f>
        <v>0.21579290592923162</v>
      </c>
      <c r="K394" s="6">
        <f>'1'!K394</f>
        <v>0.151383736317312</v>
      </c>
      <c r="L394" s="6">
        <f>'1'!L394</f>
        <v>2.27503992159436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0.408334649435596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0.51041831179449504</v>
      </c>
      <c r="I395" s="6">
        <f>'1'!I395</f>
        <v>0.30625098707669701</v>
      </c>
      <c r="J395" s="6">
        <f>'1'!J395</f>
        <v>0.21607570495312464</v>
      </c>
      <c r="K395" s="6">
        <f>'1'!K395</f>
        <v>0.15158212640191401</v>
      </c>
      <c r="L395" s="6">
        <f>'1'!L395</f>
        <v>2.2732987580088451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0.40821344160850398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0.51026680201063002</v>
      </c>
      <c r="I396" s="6">
        <f>'1'!I396</f>
        <v>0.306160081206378</v>
      </c>
      <c r="J396" s="6">
        <f>'1'!J396</f>
        <v>0.21602722634335889</v>
      </c>
      <c r="K396" s="6">
        <f>'1'!K396</f>
        <v>0.15154811753101899</v>
      </c>
      <c r="L396" s="6">
        <f>'1'!L396</f>
        <v>2.2726239644218444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0.40848755578389601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0.51060944472987002</v>
      </c>
      <c r="I397" s="6">
        <f>'1'!I397</f>
        <v>0.30636566683792199</v>
      </c>
      <c r="J397" s="6">
        <f>'1'!J397</f>
        <v>0.21560522972738683</v>
      </c>
      <c r="K397" s="6">
        <f>'1'!K397</f>
        <v>0.15125207710205299</v>
      </c>
      <c r="L397" s="6">
        <f>'1'!L397</f>
        <v>2.2741500250080149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0.40818481057356598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0.51023101321695752</v>
      </c>
      <c r="I398" s="6">
        <f>'1'!I398</f>
        <v>0.3061386079301745</v>
      </c>
      <c r="J398" s="6">
        <f>'1'!J398</f>
        <v>0.2152951743540131</v>
      </c>
      <c r="K398" s="6">
        <f>'1'!K398</f>
        <v>0.15103456605513299</v>
      </c>
      <c r="L398" s="6">
        <f>'1'!L398</f>
        <v>2.2724645684551907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0.408366668949453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0.51045833618681624</v>
      </c>
      <c r="I399" s="6">
        <f>'1'!I399</f>
        <v>0.30627500171208977</v>
      </c>
      <c r="J399" s="6">
        <f>'1'!J399</f>
        <v>0.21577825104644296</v>
      </c>
      <c r="K399" s="6">
        <f>'1'!K399</f>
        <v>0.151373455576607</v>
      </c>
      <c r="L399" s="6">
        <f>'1'!L399</f>
        <v>2.2734770184655164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0.40755340575222598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0.50944175719028251</v>
      </c>
      <c r="I400" s="6">
        <f>'1'!I400</f>
        <v>0.30566505431416946</v>
      </c>
      <c r="J400" s="6">
        <f>'1'!J400</f>
        <v>0.215442380752813</v>
      </c>
      <c r="K400" s="6">
        <f>'1'!K400</f>
        <v>0.15113783476345399</v>
      </c>
      <c r="L400" s="6">
        <f>'1'!L400</f>
        <v>2.2689493835495331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0.40774931120447699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0.5096866390055963</v>
      </c>
      <c r="I401" s="6">
        <f>'1'!I401</f>
        <v>0.30581198340335775</v>
      </c>
      <c r="J401" s="6">
        <f>'1'!J401</f>
        <v>0.2148602880443945</v>
      </c>
      <c r="K401" s="6">
        <f>'1'!K401</f>
        <v>0.15072948320665</v>
      </c>
      <c r="L401" s="6">
        <f>'1'!L401</f>
        <v>2.2700400370659684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0.40810737138546799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0.51013421423183503</v>
      </c>
      <c r="I402" s="6">
        <f>'1'!I402</f>
        <v>0.306080528539101</v>
      </c>
      <c r="J402" s="6">
        <f>'1'!J402</f>
        <v>0.21424296919776811</v>
      </c>
      <c r="K402" s="6">
        <f>'1'!K402</f>
        <v>0.15029641969560001</v>
      </c>
      <c r="L402" s="6">
        <f>'1'!L402</f>
        <v>2.2720334455750537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0.408942441638183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0.5111780520477287</v>
      </c>
      <c r="I403" s="6">
        <f>'1'!I403</f>
        <v>0.30670683122863723</v>
      </c>
      <c r="J403" s="6">
        <f>'1'!J403</f>
        <v>0.21418207205412215</v>
      </c>
      <c r="K403" s="6">
        <f>'1'!K403</f>
        <v>0.150253698934709</v>
      </c>
      <c r="L403" s="6">
        <f>'1'!L403</f>
        <v>2.2766824856968535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0.40882329975529003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0.51102912469411255</v>
      </c>
      <c r="I404" s="6">
        <f>'1'!I404</f>
        <v>0.30661747481646751</v>
      </c>
      <c r="J404" s="6">
        <f>'1'!J404</f>
        <v>0.21418556106728712</v>
      </c>
      <c r="K404" s="6">
        <f>'1'!K404</f>
        <v>0.15025614655849301</v>
      </c>
      <c r="L404" s="6">
        <f>'1'!L404</f>
        <v>2.2760191937259622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0.408638076785661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0.5107975959820763</v>
      </c>
      <c r="I405" s="6">
        <f>'1'!I405</f>
        <v>0.30647855758924575</v>
      </c>
      <c r="J405" s="6">
        <f>'1'!J405</f>
        <v>0.21402806174789366</v>
      </c>
      <c r="K405" s="6">
        <f>'1'!K405</f>
        <v>0.15014565712727401</v>
      </c>
      <c r="L405" s="6">
        <f>'1'!L405</f>
        <v>2.2749880122002346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0.40852846518216701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0.51066058147770876</v>
      </c>
      <c r="I406" s="6">
        <f>'1'!I406</f>
        <v>0.30639634888662526</v>
      </c>
      <c r="J406" s="6">
        <f>'1'!J406</f>
        <v>0.21354770996088535</v>
      </c>
      <c r="K406" s="6">
        <f>'1'!K406</f>
        <v>0.14980867919025201</v>
      </c>
      <c r="L406" s="6">
        <f>'1'!L406</f>
        <v>2.2743777776232017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0.40894373457141803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0.51117966821427252</v>
      </c>
      <c r="I407" s="6">
        <f>'1'!I407</f>
        <v>0.30670780092856353</v>
      </c>
      <c r="J407" s="6">
        <f>'1'!J407</f>
        <v>0.2134730347613496</v>
      </c>
      <c r="K407" s="6">
        <f>'1'!K407</f>
        <v>0.14975629280309399</v>
      </c>
      <c r="L407" s="6">
        <f>'1'!L407</f>
        <v>2.2766896837720632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0.40865180583820698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0.51081475729775871</v>
      </c>
      <c r="I408" s="6">
        <f>'1'!I408</f>
        <v>0.30648885437865525</v>
      </c>
      <c r="J408" s="6">
        <f>'1'!J408</f>
        <v>0.21371304626812196</v>
      </c>
      <c r="K408" s="6">
        <f>'1'!K408</f>
        <v>0.14992466645049399</v>
      </c>
      <c r="L408" s="6">
        <f>'1'!L408</f>
        <v>2.2750644451900497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0.40852150630240203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0.51065188287800256</v>
      </c>
      <c r="I409" s="6">
        <f>'1'!I409</f>
        <v>0.30639112972680149</v>
      </c>
      <c r="J409" s="6">
        <f>'1'!J409</f>
        <v>0.21334724042000797</v>
      </c>
      <c r="K409" s="6">
        <f>'1'!K409</f>
        <v>0.14966804515047599</v>
      </c>
      <c r="L409" s="6">
        <f>'1'!L409</f>
        <v>2.2743390358393518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0.40835072968178199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0.51043841210222751</v>
      </c>
      <c r="I410" s="6">
        <f>'1'!I410</f>
        <v>0.30626304726133646</v>
      </c>
      <c r="J410" s="6">
        <f>'1'!J410</f>
        <v>0.21335313381440016</v>
      </c>
      <c r="K410" s="6">
        <f>'1'!K410</f>
        <v>0.149672179503544</v>
      </c>
      <c r="L410" s="6">
        <f>'1'!L410</f>
        <v>2.2733882806680992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0.40771321886807699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0.50964152358509618</v>
      </c>
      <c r="I411" s="6">
        <f>'1'!I411</f>
        <v>0.30578491415105774</v>
      </c>
      <c r="J411" s="6">
        <f>'1'!J411</f>
        <v>0.21282183629436394</v>
      </c>
      <c r="K411" s="6">
        <f>'1'!K411</f>
        <v>0.14929946195134799</v>
      </c>
      <c r="L411" s="6">
        <f>'1'!L411</f>
        <v>2.2698391022111255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0.40803081711377198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0.51003852139221495</v>
      </c>
      <c r="I412" s="6">
        <f>'1'!I412</f>
        <v>0.30602311283532901</v>
      </c>
      <c r="J412" s="6">
        <f>'1'!J412</f>
        <v>0.21206305798119196</v>
      </c>
      <c r="K412" s="6">
        <f>'1'!K412</f>
        <v>0.148767161338453</v>
      </c>
      <c r="L412" s="6">
        <f>'1'!L412</f>
        <v>2.2716072492407302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0.40870387090897498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0.51087983863621877</v>
      </c>
      <c r="I413" s="6">
        <f>'1'!I413</f>
        <v>0.30652790318173123</v>
      </c>
      <c r="J413" s="6">
        <f>'1'!J413</f>
        <v>0.21118781564883413</v>
      </c>
      <c r="K413" s="6">
        <f>'1'!K413</f>
        <v>0.14815315851067301</v>
      </c>
      <c r="L413" s="6">
        <f>'1'!L413</f>
        <v>2.2753543041595887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0.40849517645697397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0.51061897057121741</v>
      </c>
      <c r="I414" s="6">
        <f>'1'!I414</f>
        <v>0.30637138234273048</v>
      </c>
      <c r="J414" s="6">
        <f>'1'!J414</f>
        <v>0.20979179589702168</v>
      </c>
      <c r="K414" s="6">
        <f>'1'!K414</f>
        <v>0.147173818225634</v>
      </c>
      <c r="L414" s="6">
        <f>'1'!L414</f>
        <v>2.274192451156928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0.40847977351826098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0.51059971689782624</v>
      </c>
      <c r="I415" s="6">
        <f>'1'!I415</f>
        <v>0.30635983013869572</v>
      </c>
      <c r="J415" s="6">
        <f>'1'!J415</f>
        <v>0.20940740318034129</v>
      </c>
      <c r="K415" s="6">
        <f>'1'!K415</f>
        <v>0.146904157805549</v>
      </c>
      <c r="L415" s="6">
        <f>'1'!L415</f>
        <v>2.2741066992338563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0.40825489909154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0.51031862386442506</v>
      </c>
      <c r="I416" s="6">
        <f>'1'!I416</f>
        <v>0.306191174318655</v>
      </c>
      <c r="J416" s="6">
        <f>'1'!J416</f>
        <v>0.20993514500909982</v>
      </c>
      <c r="K416" s="6">
        <f>'1'!K416</f>
        <v>0.147274380957716</v>
      </c>
      <c r="L416" s="6">
        <f>'1'!L416</f>
        <v>2.2728547683588269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0.40841150191516601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0.51051437739395755</v>
      </c>
      <c r="I417" s="6">
        <f>'1'!I417</f>
        <v>0.30630862643637452</v>
      </c>
      <c r="J417" s="6">
        <f>'1'!J417</f>
        <v>0.20989679879478007</v>
      </c>
      <c r="K417" s="6">
        <f>'1'!K417</f>
        <v>0.14724748019759901</v>
      </c>
      <c r="L417" s="6">
        <f>'1'!L417</f>
        <v>2.2737266145392616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0.40866377094005302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0.51082971367506624</v>
      </c>
      <c r="I418" s="6">
        <f>'1'!I418</f>
        <v>0.30649782820503979</v>
      </c>
      <c r="J418" s="6">
        <f>'1'!J418</f>
        <v>0.21002628874829127</v>
      </c>
      <c r="K418" s="6">
        <f>'1'!K418</f>
        <v>0.14733832040800199</v>
      </c>
      <c r="L418" s="6">
        <f>'1'!L418</f>
        <v>2.2751310578353485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0.40836911413319499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0.51046139266649371</v>
      </c>
      <c r="I419" s="6">
        <f>'1'!I419</f>
        <v>0.30627683559989627</v>
      </c>
      <c r="J419" s="6">
        <f>'1'!J419</f>
        <v>0.21096113213890766</v>
      </c>
      <c r="K419" s="6">
        <f>'1'!K419</f>
        <v>0.14799413476266601</v>
      </c>
      <c r="L419" s="6">
        <f>'1'!L419</f>
        <v>2.2734906314008172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0.40829259744445701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0.51036574680557123</v>
      </c>
      <c r="I420" s="6">
        <f>'1'!I420</f>
        <v>0.30621944808334278</v>
      </c>
      <c r="J420" s="6">
        <f>'1'!J420</f>
        <v>0.21074746275597839</v>
      </c>
      <c r="K420" s="6">
        <f>'1'!K420</f>
        <v>0.14784424072706201</v>
      </c>
      <c r="L420" s="6">
        <f>'1'!L420</f>
        <v>2.2730646443000029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0.40812766261822098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0.51015957827277625</v>
      </c>
      <c r="I421" s="6">
        <f>'1'!I421</f>
        <v>0.3060957469636657</v>
      </c>
      <c r="J421" s="6">
        <f>'1'!J421</f>
        <v>0.20963818924262254</v>
      </c>
      <c r="K421" s="6">
        <f>'1'!K421</f>
        <v>0.147066059589334</v>
      </c>
      <c r="L421" s="6">
        <f>'1'!L421</f>
        <v>2.2721464118253576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0.40842295142676499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0.51052868928345618</v>
      </c>
      <c r="I422" s="6">
        <f>'1'!I422</f>
        <v>0.30631721357007374</v>
      </c>
      <c r="J422" s="6">
        <f>'1'!J422</f>
        <v>0.20883591363302409</v>
      </c>
      <c r="K422" s="6">
        <f>'1'!K422</f>
        <v>0.146503244612566</v>
      </c>
      <c r="L422" s="6">
        <f>'1'!L422</f>
        <v>2.2737903567676856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0.40821832685299497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0.51027290856624374</v>
      </c>
      <c r="I423" s="6">
        <f>'1'!I423</f>
        <v>0.3061637451397462</v>
      </c>
      <c r="J423" s="6">
        <f>'1'!J423</f>
        <v>0.20897347680625081</v>
      </c>
      <c r="K423" s="6">
        <f>'1'!K423</f>
        <v>0.146599748374138</v>
      </c>
      <c r="L423" s="6">
        <f>'1'!L423</f>
        <v>2.2726511617714924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0.40716472431877698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0.50895590539847124</v>
      </c>
      <c r="I424" s="6">
        <f>'1'!I424</f>
        <v>0.30537354323908272</v>
      </c>
      <c r="J424" s="6">
        <f>'1'!J424</f>
        <v>0.20882197454399498</v>
      </c>
      <c r="K424" s="6">
        <f>'1'!K424</f>
        <v>0.14649346601781099</v>
      </c>
      <c r="L424" s="6">
        <f>'1'!L424</f>
        <v>2.2667854990466085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0.40705280133476701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0.50881600166845875</v>
      </c>
      <c r="I425" s="6">
        <f>'1'!I425</f>
        <v>0.30528960100107527</v>
      </c>
      <c r="J425" s="6">
        <f>'1'!J425</f>
        <v>0.20848359773796954</v>
      </c>
      <c r="K425" s="6">
        <f>'1'!K425</f>
        <v>0.14625608682798699</v>
      </c>
      <c r="L425" s="6">
        <f>'1'!L425</f>
        <v>2.2661623964495252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0.40782623752793701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0.50978279690992123</v>
      </c>
      <c r="I426" s="6">
        <f>'1'!I426</f>
        <v>0.30586967814595278</v>
      </c>
      <c r="J426" s="6">
        <f>'1'!J426</f>
        <v>0.20714413190384717</v>
      </c>
      <c r="K426" s="6">
        <f>'1'!K426</f>
        <v>0.145316420429939</v>
      </c>
      <c r="L426" s="6">
        <f>'1'!L426</f>
        <v>2.2704683047033623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0.40857693173929899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0.51072116467412376</v>
      </c>
      <c r="I427" s="6">
        <f>'1'!I427</f>
        <v>0.30643269880447421</v>
      </c>
      <c r="J427" s="6">
        <f>'1'!J427</f>
        <v>0.20704824076171033</v>
      </c>
      <c r="K427" s="6">
        <f>'1'!K427</f>
        <v>0.14524915056620599</v>
      </c>
      <c r="L427" s="6">
        <f>'1'!L427</f>
        <v>2.2746476027881379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0.40977382873864598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0.51221728592330751</v>
      </c>
      <c r="I428" s="6">
        <f>'1'!I428</f>
        <v>0.30733037155398446</v>
      </c>
      <c r="J428" s="6">
        <f>'1'!J428</f>
        <v>0.20763172188835188</v>
      </c>
      <c r="K428" s="6">
        <f>'1'!K428</f>
        <v>0.145658476130646</v>
      </c>
      <c r="L428" s="6">
        <f>'1'!L428</f>
        <v>2.2813110208101963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0.40914925954324699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0.51143657442905877</v>
      </c>
      <c r="I429" s="6">
        <f>'1'!I429</f>
        <v>0.30686194465743521</v>
      </c>
      <c r="J429" s="6">
        <f>'1'!J429</f>
        <v>0.20713748719725222</v>
      </c>
      <c r="K429" s="6">
        <f>'1'!K429</f>
        <v>0.145311759013908</v>
      </c>
      <c r="L429" s="6">
        <f>'1'!L429</f>
        <v>2.2778338915042369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0.40841517226231799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0.51051896532789753</v>
      </c>
      <c r="I430" s="6">
        <f>'1'!I430</f>
        <v>0.30631137919673851</v>
      </c>
      <c r="J430" s="6">
        <f>'1'!J430</f>
        <v>0.20674467062120314</v>
      </c>
      <c r="K430" s="6">
        <f>'1'!K430</f>
        <v>0.14503618906079199</v>
      </c>
      <c r="L430" s="6">
        <f>'1'!L430</f>
        <v>2.2737470482585986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0.40867724021590102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0.51084655026987624</v>
      </c>
      <c r="I431" s="6">
        <f>'1'!I431</f>
        <v>0.30650793016192579</v>
      </c>
      <c r="J431" s="6">
        <f>'1'!J431</f>
        <v>0.20662296675119654</v>
      </c>
      <c r="K431" s="6">
        <f>'1'!K431</f>
        <v>0.144950810968836</v>
      </c>
      <c r="L431" s="6">
        <f>'1'!L431</f>
        <v>2.275206044584817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0.40847357663784201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0.51059197079730256</v>
      </c>
      <c r="I432" s="6">
        <f>'1'!I432</f>
        <v>0.3063551824783815</v>
      </c>
      <c r="J432" s="6">
        <f>'1'!J432</f>
        <v>0.20481001216479236</v>
      </c>
      <c r="K432" s="6">
        <f>'1'!K432</f>
        <v>0.143678981212053</v>
      </c>
      <c r="L432" s="6">
        <f>'1'!L432</f>
        <v>2.2740721996865378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0.40856487583879803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0.51070609479849749</v>
      </c>
      <c r="I433" s="6">
        <f>'1'!I433</f>
        <v>0.3064236568790985</v>
      </c>
      <c r="J433" s="6">
        <f>'1'!J433</f>
        <v>0.20426939561902888</v>
      </c>
      <c r="K433" s="6">
        <f>'1'!K433</f>
        <v>0.14329972614683101</v>
      </c>
      <c r="L433" s="6">
        <f>'1'!L433</f>
        <v>2.274580484644543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0.408517789996029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0.51064723749503627</v>
      </c>
      <c r="I434" s="6">
        <f>'1'!I434</f>
        <v>0.30638834249702174</v>
      </c>
      <c r="J434" s="6">
        <f>'1'!J434</f>
        <v>0.20538813266027917</v>
      </c>
      <c r="K434" s="6">
        <f>'1'!K434</f>
        <v>0.14408454616921201</v>
      </c>
      <c r="L434" s="6">
        <f>'1'!L434</f>
        <v>2.2743183462538026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0.40859009644244498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0.51073762055305627</v>
      </c>
      <c r="I435" s="6">
        <f>'1'!I435</f>
        <v>0.30644257233183375</v>
      </c>
      <c r="J435" s="6">
        <f>'1'!J435</f>
        <v>0.20504678275469598</v>
      </c>
      <c r="K435" s="6">
        <f>'1'!K435</f>
        <v>0.143845081280984</v>
      </c>
      <c r="L435" s="6">
        <f>'1'!L435</f>
        <v>2.2747208939069608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0.40913849715910999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0.51142312144888746</v>
      </c>
      <c r="I436" s="6">
        <f>'1'!I436</f>
        <v>0.30685387286933252</v>
      </c>
      <c r="J436" s="6">
        <f>'1'!J436</f>
        <v>0.20444184441744565</v>
      </c>
      <c r="K436" s="6">
        <f>'1'!K436</f>
        <v>0.14342070298485701</v>
      </c>
      <c r="L436" s="6">
        <f>'1'!L436</f>
        <v>2.2777739746822734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0.409099079076155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0.51137384884519377</v>
      </c>
      <c r="I437" s="6">
        <f>'1'!I437</f>
        <v>0.30682430930711624</v>
      </c>
      <c r="J437" s="6">
        <f>'1'!J437</f>
        <v>0.20370747560179508</v>
      </c>
      <c r="K437" s="6">
        <f>'1'!K437</f>
        <v>0.14290552620149899</v>
      </c>
      <c r="L437" s="6">
        <f>'1'!L437</f>
        <v>2.2775545245838096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0.40875271809032898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0.51094089761291128</v>
      </c>
      <c r="I438" s="6">
        <f>'1'!I438</f>
        <v>0.30656453856774674</v>
      </c>
      <c r="J438" s="6">
        <f>'1'!J438</f>
        <v>0.20362370073916397</v>
      </c>
      <c r="K438" s="6">
        <f>'1'!K438</f>
        <v>0.14284675618929699</v>
      </c>
      <c r="L438" s="6">
        <f>'1'!L438</f>
        <v>2.2756262483525633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0.409119618384996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0.51139952298124502</v>
      </c>
      <c r="I439" s="6">
        <f>'1'!I439</f>
        <v>0.30683971378874697</v>
      </c>
      <c r="J439" s="6">
        <f>'1'!J439</f>
        <v>0.20268488166692677</v>
      </c>
      <c r="K439" s="6">
        <f>'1'!K439</f>
        <v>0.142188152801622</v>
      </c>
      <c r="L439" s="6">
        <f>'1'!L439</f>
        <v>2.2776688719343055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0.40916470313322101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0.51145587891652622</v>
      </c>
      <c r="I440" s="6">
        <f>'1'!I440</f>
        <v>0.30687352734991574</v>
      </c>
      <c r="J440" s="6">
        <f>'1'!J440</f>
        <v>0.20297899351658777</v>
      </c>
      <c r="K440" s="6">
        <f>'1'!K440</f>
        <v>0.14239447909629399</v>
      </c>
      <c r="L440" s="6">
        <f>'1'!L440</f>
        <v>2.2779198697428109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0.40900259532432498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0.51125324415540618</v>
      </c>
      <c r="I441" s="6">
        <f>'1'!I441</f>
        <v>0.30675194649324372</v>
      </c>
      <c r="J441" s="6">
        <f>'1'!J441</f>
        <v>0.20184515835484723</v>
      </c>
      <c r="K441" s="6">
        <f>'1'!K441</f>
        <v>0.141599067391664</v>
      </c>
      <c r="L441" s="6">
        <f>'1'!L441</f>
        <v>2.2770173759643959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0.40859559092272701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0.51074448865340871</v>
      </c>
      <c r="I442" s="6">
        <f>'1'!I442</f>
        <v>0.30644669319204526</v>
      </c>
      <c r="J442" s="6">
        <f>'1'!J442</f>
        <v>0.20140433840406796</v>
      </c>
      <c r="K442" s="6">
        <f>'1'!K442</f>
        <v>0.14128982195607001</v>
      </c>
      <c r="L442" s="6">
        <f>'1'!L442</f>
        <v>2.274751483021106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0.40863497010030603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0.51079371262538253</v>
      </c>
      <c r="I443" s="6">
        <f>'1'!I443</f>
        <v>0.30647622757522952</v>
      </c>
      <c r="J443" s="6">
        <f>'1'!J443</f>
        <v>0.20069449385264024</v>
      </c>
      <c r="K443" s="6">
        <f>'1'!K443</f>
        <v>0.14079184951375601</v>
      </c>
      <c r="L443" s="6">
        <f>'1'!L443</f>
        <v>2.274970716523836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0.407897997842528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0.50987249730315998</v>
      </c>
      <c r="I444" s="6">
        <f>'1'!I444</f>
        <v>0.30592349838189603</v>
      </c>
      <c r="J444" s="6">
        <f>'1'!J444</f>
        <v>0.20062909419345637</v>
      </c>
      <c r="K444" s="6">
        <f>'1'!K444</f>
        <v>0.140745970133623</v>
      </c>
      <c r="L444" s="6">
        <f>'1'!L444</f>
        <v>2.2708678119072196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0.40838463752488902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0.51048079690611126</v>
      </c>
      <c r="I445" s="6">
        <f>'1'!I445</f>
        <v>0.30628847814366678</v>
      </c>
      <c r="J445" s="6">
        <f>'1'!J445</f>
        <v>0.19909066516476456</v>
      </c>
      <c r="K445" s="6">
        <f>'1'!K445</f>
        <v>0.13966672643272601</v>
      </c>
      <c r="L445" s="6">
        <f>'1'!L445</f>
        <v>2.2735770539150635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0.408421412040545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0.51052676505068129</v>
      </c>
      <c r="I446" s="6">
        <f>'1'!I446</f>
        <v>0.30631605903040876</v>
      </c>
      <c r="J446" s="6">
        <f>'1'!J446</f>
        <v>0.19908221985804189</v>
      </c>
      <c r="K446" s="6">
        <f>'1'!K446</f>
        <v>0.139660801853878</v>
      </c>
      <c r="L446" s="6">
        <f>'1'!L446</f>
        <v>2.2737817866284953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0.40805058413564199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0.51006323016955246</v>
      </c>
      <c r="I447" s="6">
        <f>'1'!I447</f>
        <v>0.30603793810173152</v>
      </c>
      <c r="J447" s="6">
        <f>'1'!J447</f>
        <v>0.19908406009677146</v>
      </c>
      <c r="K447" s="6">
        <f>'1'!K447</f>
        <v>0.139662092824095</v>
      </c>
      <c r="L447" s="6">
        <f>'1'!L447</f>
        <v>2.2717172970809729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0.40812996879156399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0.51016246098945495</v>
      </c>
      <c r="I448" s="6">
        <f>'1'!I448</f>
        <v>0.30609747659367298</v>
      </c>
      <c r="J448" s="6">
        <f>'1'!J448</f>
        <v>0.19855743420251779</v>
      </c>
      <c r="K448" s="6">
        <f>'1'!K448</f>
        <v>0.139292652525906</v>
      </c>
      <c r="L448" s="6">
        <f>'1'!L448</f>
        <v>2.2721592508558039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0.40806950375972401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0.51008687969965505</v>
      </c>
      <c r="I449" s="6">
        <f>'1'!I449</f>
        <v>0.30605212781979302</v>
      </c>
      <c r="J449" s="6">
        <f>'1'!J449</f>
        <v>0.19784064161063106</v>
      </c>
      <c r="K449" s="6">
        <f>'1'!K449</f>
        <v>0.138789805871809</v>
      </c>
      <c r="L449" s="6">
        <f>'1'!L449</f>
        <v>2.2718226272506929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0.40813382851771801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0.51016728564714753</v>
      </c>
      <c r="I450" s="6">
        <f>'1'!I450</f>
        <v>0.30610037138828849</v>
      </c>
      <c r="J450" s="6">
        <f>'1'!J450</f>
        <v>0.19717085352486929</v>
      </c>
      <c r="K450" s="6">
        <f>'1'!K450</f>
        <v>0.13831993397066</v>
      </c>
      <c r="L450" s="6">
        <f>'1'!L450</f>
        <v>2.2721807388943143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0.407977635661604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0.50997204457700496</v>
      </c>
      <c r="I451" s="6">
        <f>'1'!I451</f>
        <v>0.30598322674620299</v>
      </c>
      <c r="J451" s="6">
        <f>'1'!J451</f>
        <v>0.19626626244122158</v>
      </c>
      <c r="K451" s="6">
        <f>'1'!K451</f>
        <v>0.13768534231208701</v>
      </c>
      <c r="L451" s="6">
        <f>'1'!L451</f>
        <v>2.271311175103182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0.40797777361954901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0.50997221702443629</v>
      </c>
      <c r="I452" s="6">
        <f>'1'!I452</f>
        <v>0.30598333021466173</v>
      </c>
      <c r="J452" s="6">
        <f>'1'!J452</f>
        <v>0.1956620357418313</v>
      </c>
      <c r="K452" s="6">
        <f>'1'!K452</f>
        <v>0.13726146324645</v>
      </c>
      <c r="L452" s="6">
        <f>'1'!L452</f>
        <v>2.2713119431487678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0.40762101805877599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0.50952627257346994</v>
      </c>
      <c r="I453" s="6">
        <f>'1'!I453</f>
        <v>0.30571576354408198</v>
      </c>
      <c r="J453" s="6">
        <f>'1'!J453</f>
        <v>0.19517358075609029</v>
      </c>
      <c r="K453" s="6">
        <f>'1'!K453</f>
        <v>0.13691880072728199</v>
      </c>
      <c r="L453" s="6">
        <f>'1'!L453</f>
        <v>2.2693257977791821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0.40760009292653399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0.50950011615816748</v>
      </c>
      <c r="I454" s="6">
        <f>'1'!I454</f>
        <v>0.30570006969490049</v>
      </c>
      <c r="J454" s="6">
        <f>'1'!J454</f>
        <v>0.19431720297547414</v>
      </c>
      <c r="K454" s="6">
        <f>'1'!K454</f>
        <v>0.13631803182076699</v>
      </c>
      <c r="L454" s="6">
        <f>'1'!L454</f>
        <v>2.2692093024555482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0.40792058743102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0.50990073428877503</v>
      </c>
      <c r="I455" s="6">
        <f>'1'!I455</f>
        <v>0.30594044057326497</v>
      </c>
      <c r="J455" s="6">
        <f>'1'!J455</f>
        <v>0.19338304740114037</v>
      </c>
      <c r="K455" s="6">
        <f>'1'!K455</f>
        <v>0.135662699985203</v>
      </c>
      <c r="L455" s="6">
        <f>'1'!L455</f>
        <v>2.2709935736654581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0.40837025405847699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0.51046281757309619</v>
      </c>
      <c r="I456" s="6">
        <f>'1'!I456</f>
        <v>0.30627769054385773</v>
      </c>
      <c r="J456" s="6">
        <f>'1'!J456</f>
        <v>0.19412602796565409</v>
      </c>
      <c r="K456" s="6">
        <f>'1'!K456</f>
        <v>0.13618391811043701</v>
      </c>
      <c r="L456" s="6">
        <f>'1'!L456</f>
        <v>2.2734969776433696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0.408225485615197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0.5102818570189962</v>
      </c>
      <c r="I457" s="6">
        <f>'1'!I457</f>
        <v>0.30616911421139775</v>
      </c>
      <c r="J457" s="6">
        <f>'1'!J457</f>
        <v>0.19430837964385403</v>
      </c>
      <c r="K457" s="6">
        <f>'1'!K457</f>
        <v>0.136311842048672</v>
      </c>
      <c r="L457" s="6">
        <f>'1'!L457</f>
        <v>2.2726910163497047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0.40781256483110201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0.5097657060388775</v>
      </c>
      <c r="I458" s="6">
        <f>'1'!I458</f>
        <v>0.30585942362332652</v>
      </c>
      <c r="J458" s="6">
        <f>'1'!J458</f>
        <v>0.19284920526018445</v>
      </c>
      <c r="K458" s="6">
        <f>'1'!K458</f>
        <v>0.135288197322321</v>
      </c>
      <c r="L458" s="6">
        <f>'1'!L458</f>
        <v>2.2703921854595595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0.40845358592826198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0.5105669824103275</v>
      </c>
      <c r="I459" s="6">
        <f>'1'!I459</f>
        <v>0.30634018944619645</v>
      </c>
      <c r="J459" s="6">
        <f>'1'!J459</f>
        <v>0.19248263224112555</v>
      </c>
      <c r="K459" s="6">
        <f>'1'!K459</f>
        <v>0.135031037834064</v>
      </c>
      <c r="L459" s="6">
        <f>'1'!L459</f>
        <v>2.273960906522162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0.40879865711174701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0.51099832138968382</v>
      </c>
      <c r="I460" s="6">
        <f>'1'!I460</f>
        <v>0.30659899283381026</v>
      </c>
      <c r="J460" s="6">
        <f>'1'!J460</f>
        <v>0.19213148620008899</v>
      </c>
      <c r="K460" s="6">
        <f>'1'!K460</f>
        <v>0.134784700729254</v>
      </c>
      <c r="L460" s="6">
        <f>'1'!L460</f>
        <v>2.2758820021086508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0.40853067892047901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0.5106633486505987</v>
      </c>
      <c r="I461" s="6">
        <f>'1'!I461</f>
        <v>0.30639800919035926</v>
      </c>
      <c r="J461" s="6">
        <f>'1'!J461</f>
        <v>0.19092958899701398</v>
      </c>
      <c r="K461" s="6">
        <f>'1'!K461</f>
        <v>0.13394154192156599</v>
      </c>
      <c r="L461" s="6">
        <f>'1'!L461</f>
        <v>2.2743901020452468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0.40824974221107302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0.5103121777638413</v>
      </c>
      <c r="I462" s="6">
        <f>'1'!I462</f>
        <v>0.30618730665830474</v>
      </c>
      <c r="J462" s="6">
        <f>'1'!J462</f>
        <v>0.19076878191235963</v>
      </c>
      <c r="K462" s="6">
        <f>'1'!K462</f>
        <v>0.13382873201617801</v>
      </c>
      <c r="L462" s="6">
        <f>'1'!L462</f>
        <v>2.2728260587453346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0.40845859307841398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0.51057324134801751</v>
      </c>
      <c r="I463" s="6">
        <f>'1'!I463</f>
        <v>0.3063439448088105</v>
      </c>
      <c r="J463" s="6">
        <f>'1'!J463</f>
        <v>0.19064501138481893</v>
      </c>
      <c r="K463" s="6">
        <f>'1'!K463</f>
        <v>0.13374190411595399</v>
      </c>
      <c r="L463" s="6">
        <f>'1'!L463</f>
        <v>2.2739887825504081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0.40809412650862698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0.51011765813578369</v>
      </c>
      <c r="I464" s="6">
        <f>'1'!I464</f>
        <v>0.30607059488147026</v>
      </c>
      <c r="J464" s="6">
        <f>'1'!J464</f>
        <v>0.19075781777531156</v>
      </c>
      <c r="K464" s="6">
        <f>'1'!K464</f>
        <v>0.13382104041934501</v>
      </c>
      <c r="L464" s="6">
        <f>'1'!L464</f>
        <v>2.2719597081096823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0.40763400756481999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0.50954250945602497</v>
      </c>
      <c r="I465" s="6">
        <f>'1'!I465</f>
        <v>0.30572550567361501</v>
      </c>
      <c r="J465" s="6">
        <f>'1'!J465</f>
        <v>0.19020482070915601</v>
      </c>
      <c r="K465" s="6">
        <f>'1'!K465</f>
        <v>0.133433100131472</v>
      </c>
      <c r="L465" s="6">
        <f>'1'!L465</f>
        <v>2.269398113532934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0.40838324889122901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0.51047906111403629</v>
      </c>
      <c r="I466" s="6">
        <f>'1'!I466</f>
        <v>0.30628743666842173</v>
      </c>
      <c r="J466" s="6">
        <f>'1'!J466</f>
        <v>0.18909069460187913</v>
      </c>
      <c r="K466" s="6">
        <f>'1'!K466</f>
        <v>0.13265151478638401</v>
      </c>
      <c r="L466" s="6">
        <f>'1'!L466</f>
        <v>2.2735693230522065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0.40779369065430399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0.50974211331788</v>
      </c>
      <c r="I467" s="6">
        <f>'1'!I467</f>
        <v>0.30584526799072798</v>
      </c>
      <c r="J467" s="6">
        <f>'1'!J467</f>
        <v>0.18950242393112579</v>
      </c>
      <c r="K467" s="6">
        <f>'1'!K467</f>
        <v>0.132940352475206</v>
      </c>
      <c r="L467" s="6">
        <f>'1'!L467</f>
        <v>2.2702871083059728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0.40763513528294898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0.50954391910368624</v>
      </c>
      <c r="I468" s="6">
        <f>'1'!I468</f>
        <v>0.30572635146221172</v>
      </c>
      <c r="J468" s="6">
        <f>'1'!J468</f>
        <v>0.18903567949357455</v>
      </c>
      <c r="K468" s="6">
        <f>'1'!K468</f>
        <v>0.13261292040992301</v>
      </c>
      <c r="L468" s="6">
        <f>'1'!L468</f>
        <v>2.2694043918152826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0.40815745954173199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0.51019682442716496</v>
      </c>
      <c r="I469" s="6">
        <f>'1'!I469</f>
        <v>0.30611809465629902</v>
      </c>
      <c r="J469" s="6">
        <f>'1'!J469</f>
        <v>0.18862320223982762</v>
      </c>
      <c r="K469" s="6">
        <f>'1'!K469</f>
        <v>0.13232355803469001</v>
      </c>
      <c r="L469" s="6">
        <f>'1'!L469</f>
        <v>2.272312298578548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0.40809710333729599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0.51012137917161993</v>
      </c>
      <c r="I470" s="6">
        <f>'1'!I470</f>
        <v>0.30607282750297199</v>
      </c>
      <c r="J470" s="6">
        <f>'1'!J470</f>
        <v>0.18765423933240968</v>
      </c>
      <c r="K470" s="6">
        <f>'1'!K470</f>
        <v>0.13164380804640299</v>
      </c>
      <c r="L470" s="6">
        <f>'1'!L470</f>
        <v>2.2719762808421837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0.40895699174984002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0.51119623968729999</v>
      </c>
      <c r="I471" s="6">
        <f>'1'!I471</f>
        <v>0.30671774381238004</v>
      </c>
      <c r="J471" s="6">
        <f>'1'!J471</f>
        <v>0.18651616656650566</v>
      </c>
      <c r="K471" s="6">
        <f>'1'!K471</f>
        <v>0.13084542356401399</v>
      </c>
      <c r="L471" s="6">
        <f>'1'!L471</f>
        <v>2.2767634897233413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0.40828705382309399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0.51035881727886745</v>
      </c>
      <c r="I472" s="6">
        <f>'1'!I472</f>
        <v>0.30621529036732048</v>
      </c>
      <c r="J472" s="6">
        <f>'1'!J472</f>
        <v>0.18614684068509782</v>
      </c>
      <c r="K472" s="6">
        <f>'1'!K472</f>
        <v>0.130586332878871</v>
      </c>
      <c r="L472" s="6">
        <f>'1'!L472</f>
        <v>2.273033781605454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0.407909482390022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0.50988685298752756</v>
      </c>
      <c r="I473" s="6">
        <f>'1'!I473</f>
        <v>0.3059321117925165</v>
      </c>
      <c r="J473" s="6">
        <f>'1'!J473</f>
        <v>0.18664739092528029</v>
      </c>
      <c r="K473" s="6">
        <f>'1'!K473</f>
        <v>0.13093748049999901</v>
      </c>
      <c r="L473" s="6">
        <f>'1'!L473</f>
        <v>2.2709317491890313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0.40720014710101599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0.50900018387627</v>
      </c>
      <c r="I474" s="6">
        <f>'1'!I474</f>
        <v>0.30540011032576198</v>
      </c>
      <c r="J474" s="6">
        <f>'1'!J474</f>
        <v>0.1860334523095665</v>
      </c>
      <c r="K474" s="6">
        <f>'1'!K474</f>
        <v>0.130506788299456</v>
      </c>
      <c r="L474" s="6">
        <f>'1'!L474</f>
        <v>2.2669827063298515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0.40673395530527801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0.50841744413159751</v>
      </c>
      <c r="I475" s="6">
        <f>'1'!I475</f>
        <v>0.3050504664789585</v>
      </c>
      <c r="J475" s="6">
        <f>'1'!J475</f>
        <v>0.18569123888848829</v>
      </c>
      <c r="K475" s="6">
        <f>'1'!K475</f>
        <v>0.13026671763504899</v>
      </c>
      <c r="L475" s="6">
        <f>'1'!L475</f>
        <v>2.26438730270268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0.40782754857217102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0.50978443571521381</v>
      </c>
      <c r="I476" s="6">
        <f>'1'!I476</f>
        <v>0.30587066142912828</v>
      </c>
      <c r="J476" s="6">
        <f>'1'!J476</f>
        <v>0.18494711424538388</v>
      </c>
      <c r="K476" s="6">
        <f>'1'!K476</f>
        <v>0.12974469691210699</v>
      </c>
      <c r="L476" s="6">
        <f>'1'!L476</f>
        <v>2.2704756036069282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0.40835834279115302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0.51044792848894127</v>
      </c>
      <c r="I477" s="6">
        <f>'1'!I477</f>
        <v>0.30626875709336476</v>
      </c>
      <c r="J477" s="6">
        <f>'1'!J477</f>
        <v>0.18440198968776414</v>
      </c>
      <c r="K477" s="6">
        <f>'1'!K477</f>
        <v>0.12936227937184799</v>
      </c>
      <c r="L477" s="6">
        <f>'1'!L477</f>
        <v>2.273430664708008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0.40895106720999302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0.51118883401249127</v>
      </c>
      <c r="I478" s="6">
        <f>'1'!I478</f>
        <v>0.30671330040749478</v>
      </c>
      <c r="J478" s="6">
        <f>'1'!J478</f>
        <v>0.18494781030961999</v>
      </c>
      <c r="K478" s="6">
        <f>'1'!K478</f>
        <v>0.12974518521733799</v>
      </c>
      <c r="L478" s="6">
        <f>'1'!L478</f>
        <v>2.2767305063625258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0.40848923752759703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0.51061154690949628</v>
      </c>
      <c r="I479" s="6">
        <f>'1'!I479</f>
        <v>0.30636692814569777</v>
      </c>
      <c r="J479" s="6">
        <f>'1'!J479</f>
        <v>0.1840273899629021</v>
      </c>
      <c r="K479" s="6">
        <f>'1'!K479</f>
        <v>0.12909948896301199</v>
      </c>
      <c r="L479" s="6">
        <f>'1'!L479</f>
        <v>2.2741593876860833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0.40832329037056497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0.5104041129632062</v>
      </c>
      <c r="I480" s="6">
        <f>'1'!I480</f>
        <v>0.30624246777792374</v>
      </c>
      <c r="J480" s="6">
        <f>'1'!J480</f>
        <v>0.18370177552628764</v>
      </c>
      <c r="K480" s="6">
        <f>'1'!K480</f>
        <v>0.128871062871796</v>
      </c>
      <c r="L480" s="6">
        <f>'1'!L480</f>
        <v>2.2732355193185629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0.40846120345155401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0.51057650431444257</v>
      </c>
      <c r="I481" s="6">
        <f>'1'!I481</f>
        <v>0.30634590258866551</v>
      </c>
      <c r="J481" s="6">
        <f>'1'!J481</f>
        <v>0.18361589483565197</v>
      </c>
      <c r="K481" s="6">
        <f>'1'!K481</f>
        <v>0.12881081557233101</v>
      </c>
      <c r="L481" s="6">
        <f>'1'!L481</f>
        <v>2.2740033151354471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0.40843222767314902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0.5105402845914363</v>
      </c>
      <c r="I482" s="6">
        <f>'1'!I482</f>
        <v>0.30632417075486174</v>
      </c>
      <c r="J482" s="6">
        <f>'1'!J482</f>
        <v>0.18296813416759847</v>
      </c>
      <c r="K482" s="6">
        <f>'1'!K482</f>
        <v>0.12835639641639501</v>
      </c>
      <c r="L482" s="6">
        <f>'1'!L482</f>
        <v>2.2738419998976847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0.40783361577449001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0.5097920197181125</v>
      </c>
      <c r="I483" s="6">
        <f>'1'!I483</f>
        <v>0.30587521183086752</v>
      </c>
      <c r="J483" s="6">
        <f>'1'!J483</f>
        <v>0.1824058654829683</v>
      </c>
      <c r="K483" s="6">
        <f>'1'!K483</f>
        <v>0.127961951872785</v>
      </c>
      <c r="L483" s="6">
        <f>'1'!L483</f>
        <v>2.2705093812045813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0.40777705953850601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0.50972132442313256</v>
      </c>
      <c r="I484" s="6">
        <f>'1'!I484</f>
        <v>0.30583279465387953</v>
      </c>
      <c r="J484" s="6">
        <f>'1'!J484</f>
        <v>0.18301324809521965</v>
      </c>
      <c r="K484" s="6">
        <f>'1'!K484</f>
        <v>0.12838804488460501</v>
      </c>
      <c r="L484" s="6">
        <f>'1'!L484</f>
        <v>2.270194518821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0.407953116246207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0.50994139530775873</v>
      </c>
      <c r="I485" s="6">
        <f>'1'!I485</f>
        <v>0.30596483718465528</v>
      </c>
      <c r="J485" s="6">
        <f>'1'!J485</f>
        <v>0.18297619476821078</v>
      </c>
      <c r="K485" s="6">
        <f>'1'!K485</f>
        <v>0.12836205111497001</v>
      </c>
      <c r="L485" s="6">
        <f>'1'!L485</f>
        <v>2.2711746695270669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0.40739976042979797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0.5092497005372475</v>
      </c>
      <c r="I486" s="6">
        <f>'1'!I486</f>
        <v>0.30554982032234845</v>
      </c>
      <c r="J486" s="6">
        <f>'1'!J486</f>
        <v>0.18227589557018026</v>
      </c>
      <c r="K486" s="6">
        <f>'1'!K486</f>
        <v>0.12787077495980001</v>
      </c>
      <c r="L486" s="6">
        <f>'1'!L486</f>
        <v>2.2680940025008463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0.40769572361218198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0.5096196545152275</v>
      </c>
      <c r="I487" s="6">
        <f>'1'!I487</f>
        <v>0.30577179270913646</v>
      </c>
      <c r="J487" s="6">
        <f>'1'!J487</f>
        <v>0.18192226592873506</v>
      </c>
      <c r="K487" s="6">
        <f>'1'!K487</f>
        <v>0.12762269555160999</v>
      </c>
      <c r="L487" s="6">
        <f>'1'!L487</f>
        <v>2.2697417018471051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0.40843606615320999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0.51054508269151244</v>
      </c>
      <c r="I488" s="6">
        <f>'1'!I488</f>
        <v>0.30632704961490748</v>
      </c>
      <c r="J488" s="6">
        <f>'1'!J488</f>
        <v>0.18086074034177296</v>
      </c>
      <c r="K488" s="6">
        <f>'1'!K488</f>
        <v>0.126878010693418</v>
      </c>
      <c r="L488" s="6">
        <f>'1'!L488</f>
        <v>2.2738633696540038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0.40876463078026698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0.51095578847533374</v>
      </c>
      <c r="I489" s="6">
        <f>'1'!I489</f>
        <v>0.30657347308520022</v>
      </c>
      <c r="J489" s="6">
        <f>'1'!J489</f>
        <v>0.17986747830998831</v>
      </c>
      <c r="K489" s="6">
        <f>'1'!K489</f>
        <v>0.12618121430492599</v>
      </c>
      <c r="L489" s="6">
        <f>'1'!L489</f>
        <v>2.2756925692079646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0.40821126100260202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0.51026407625325254</v>
      </c>
      <c r="I490" s="6">
        <f>'1'!I490</f>
        <v>0.3061584457519515</v>
      </c>
      <c r="J490" s="6">
        <f>'1'!J490</f>
        <v>0.17965984198932092</v>
      </c>
      <c r="K490" s="6">
        <f>'1'!K490</f>
        <v>0.12603555260264501</v>
      </c>
      <c r="L490" s="6">
        <f>'1'!L490</f>
        <v>2.2726118244560212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0.40796758018665902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0.50995947523332374</v>
      </c>
      <c r="I491" s="6">
        <f>'1'!I491</f>
        <v>0.30597568513999429</v>
      </c>
      <c r="J491" s="6">
        <f>'1'!J491</f>
        <v>0.1797983273676744</v>
      </c>
      <c r="K491" s="6">
        <f>'1'!K491</f>
        <v>0.12613270331253601</v>
      </c>
      <c r="L491" s="6">
        <f>'1'!L491</f>
        <v>2.271255193817403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0.40770669370999402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0.50963336713749252</v>
      </c>
      <c r="I492" s="6">
        <f>'1'!I492</f>
        <v>0.30578002028249551</v>
      </c>
      <c r="J492" s="6">
        <f>'1'!J492</f>
        <v>0.17884353790216945</v>
      </c>
      <c r="K492" s="6">
        <f>'1'!K492</f>
        <v>0.12546289632299601</v>
      </c>
      <c r="L492" s="6">
        <f>'1'!L492</f>
        <v>2.2698027750618466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0.40789055923031198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0.50986319903789001</v>
      </c>
      <c r="I493" s="6">
        <f>'1'!I493</f>
        <v>0.305917919422734</v>
      </c>
      <c r="J493" s="6">
        <f>'1'!J493</f>
        <v>0.17928734068919472</v>
      </c>
      <c r="K493" s="6">
        <f>'1'!K493</f>
        <v>0.125774234287507</v>
      </c>
      <c r="L493" s="6">
        <f>'1'!L493</f>
        <v>2.2708263993356064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0.40822072853253399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0.51027591066566746</v>
      </c>
      <c r="I494" s="6">
        <f>'1'!I494</f>
        <v>0.30616554639940052</v>
      </c>
      <c r="J494" s="6">
        <f>'1'!J494</f>
        <v>0.17924970934008219</v>
      </c>
      <c r="K494" s="6">
        <f>'1'!K494</f>
        <v>0.12574783502193901</v>
      </c>
      <c r="L494" s="6">
        <f>'1'!L494</f>
        <v>2.2726645325082657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0.40802668361255701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0.51003335451569631</v>
      </c>
      <c r="I495" s="6">
        <f>'1'!I495</f>
        <v>0.30602001270941775</v>
      </c>
      <c r="J495" s="6">
        <f>'1'!J495</f>
        <v>0.17774371652480725</v>
      </c>
      <c r="K495" s="6">
        <f>'1'!K495</f>
        <v>0.12469134607823799</v>
      </c>
      <c r="L495" s="6">
        <f>'1'!L495</f>
        <v>2.2715842370295665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0.40890065303990297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0.51112581629987874</v>
      </c>
      <c r="I496" s="6">
        <f>'1'!I496</f>
        <v>0.3066754897799272</v>
      </c>
      <c r="J496" s="6">
        <f>'1'!J496</f>
        <v>0.17784423761850296</v>
      </c>
      <c r="K496" s="6">
        <f>'1'!K496</f>
        <v>0.12476186396054199</v>
      </c>
      <c r="L496" s="6">
        <f>'1'!L496</f>
        <v>2.2764498383604099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0.40842873124433299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0.51053591405541621</v>
      </c>
      <c r="I497" s="6">
        <f>'1'!I497</f>
        <v>0.30632154843324977</v>
      </c>
      <c r="J497" s="6">
        <f>'1'!J497</f>
        <v>0.17722569008102146</v>
      </c>
      <c r="K497" s="6">
        <f>'1'!K497</f>
        <v>0.124327938494315</v>
      </c>
      <c r="L497" s="6">
        <f>'1'!L497</f>
        <v>2.2738225344242156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0.40843990081369302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0.51054987601711632</v>
      </c>
      <c r="I498" s="6">
        <f>'1'!I498</f>
        <v>0.30632992561026978</v>
      </c>
      <c r="J498" s="6">
        <f>'1'!J498</f>
        <v>0.17694099707111957</v>
      </c>
      <c r="K498" s="6">
        <f>'1'!K498</f>
        <v>0.124128219734531</v>
      </c>
      <c r="L498" s="6">
        <f>'1'!L498</f>
        <v>2.2738847181458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0.40879941008356502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0.51099926260445627</v>
      </c>
      <c r="I499" s="6">
        <f>'1'!I499</f>
        <v>0.30659955756267376</v>
      </c>
      <c r="J499" s="6">
        <f>'1'!J499</f>
        <v>0.17689497026452891</v>
      </c>
      <c r="K499" s="6">
        <f>'1'!K499</f>
        <v>0.124095930860518</v>
      </c>
      <c r="L499" s="6">
        <f>'1'!L499</f>
        <v>2.2758861940867279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0.408817480427346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0.51102185053418248</v>
      </c>
      <c r="I500" s="6">
        <f>'1'!I500</f>
        <v>0.30661311032050953</v>
      </c>
      <c r="J500" s="6">
        <f>'1'!J500</f>
        <v>0.17693078138700757</v>
      </c>
      <c r="K500" s="6">
        <f>'1'!K500</f>
        <v>0.124121053194819</v>
      </c>
      <c r="L500" s="6">
        <f>'1'!L500</f>
        <v>2.2759867961055154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0.40842221620768199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0.5105277702596025</v>
      </c>
      <c r="I501" s="6">
        <f>'1'!I501</f>
        <v>0.30631666215576148</v>
      </c>
      <c r="J501" s="6">
        <f>'1'!J501</f>
        <v>0.17624228202395381</v>
      </c>
      <c r="K501" s="6">
        <f>'1'!K501</f>
        <v>0.123638054897992</v>
      </c>
      <c r="L501" s="6">
        <f>'1'!L501</f>
        <v>2.2737862636234216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0.40870585010984201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0.51088231263730255</v>
      </c>
      <c r="I502" s="6">
        <f>'1'!I502</f>
        <v>0.30652938758238152</v>
      </c>
      <c r="J502" s="6">
        <f>'1'!J502</f>
        <v>0.17719801430122462</v>
      </c>
      <c r="K502" s="6">
        <f>'1'!K502</f>
        <v>0.124308523291887</v>
      </c>
      <c r="L502" s="6">
        <f>'1'!L502</f>
        <v>2.2753653228543751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0.408113075414477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0.51014134426809621</v>
      </c>
      <c r="I503" s="6">
        <f>'1'!I503</f>
        <v>0.30608480656085774</v>
      </c>
      <c r="J503" s="6">
        <f>'1'!J503</f>
        <v>0.17748416458189775</v>
      </c>
      <c r="K503" s="6">
        <f>'1'!K503</f>
        <v>0.124509264360969</v>
      </c>
      <c r="L503" s="6">
        <f>'1'!L503</f>
        <v>2.272065201298159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0.40853594937784798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0.51066993672230998</v>
      </c>
      <c r="I504" s="6">
        <f>'1'!I504</f>
        <v>0.30640196203338599</v>
      </c>
      <c r="J504" s="6">
        <f>'1'!J504</f>
        <v>0.17555451619155335</v>
      </c>
      <c r="K504" s="6">
        <f>'1'!K504</f>
        <v>0.123155571189958</v>
      </c>
      <c r="L504" s="6">
        <f>'1'!L504</f>
        <v>2.2744194439691015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0.40877070129031101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0.51096337661288871</v>
      </c>
      <c r="I505" s="6">
        <f>'1'!I505</f>
        <v>0.30657802596773326</v>
      </c>
      <c r="J505" s="6">
        <f>'1'!J505</f>
        <v>0.17523997652655571</v>
      </c>
      <c r="K505" s="6">
        <f>'1'!K505</f>
        <v>0.12293491430829501</v>
      </c>
      <c r="L505" s="6">
        <f>'1'!L505</f>
        <v>2.2757263652205308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0.40847624964288698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0.51059531205360875</v>
      </c>
      <c r="I506" s="6">
        <f>'1'!I506</f>
        <v>0.30635718723216521</v>
      </c>
      <c r="J506" s="6">
        <f>'1'!J506</f>
        <v>0.17522239322825353</v>
      </c>
      <c r="K506" s="6">
        <f>'1'!K506</f>
        <v>0.122922579216081</v>
      </c>
      <c r="L506" s="6">
        <f>'1'!L506</f>
        <v>2.2740870809586933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0.40826413916318899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0.51033017395398628</v>
      </c>
      <c r="I507" s="6">
        <f>'1'!I507</f>
        <v>0.30619810437239176</v>
      </c>
      <c r="J507" s="6">
        <f>'1'!J507</f>
        <v>0.17446748279438484</v>
      </c>
      <c r="K507" s="6">
        <f>'1'!K507</f>
        <v>0.122392992010367</v>
      </c>
      <c r="L507" s="6">
        <f>'1'!L507</f>
        <v>2.2729062100952371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0.40811484669321302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0.51014355836651626</v>
      </c>
      <c r="I508" s="6">
        <f>'1'!I508</f>
        <v>0.30608613501990978</v>
      </c>
      <c r="J508" s="6">
        <f>'1'!J508</f>
        <v>0.17421007774307234</v>
      </c>
      <c r="K508" s="6">
        <f>'1'!K508</f>
        <v>0.122212416387425</v>
      </c>
      <c r="L508" s="6">
        <f>'1'!L508</f>
        <v>2.2720750624396429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0.40784449212850798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0.50980561516063494</v>
      </c>
      <c r="I509" s="6">
        <f>'1'!I509</f>
        <v>0.30588336909638097</v>
      </c>
      <c r="J509" s="6">
        <f>'1'!J509</f>
        <v>0.17352781855914245</v>
      </c>
      <c r="K509" s="6">
        <f>'1'!K509</f>
        <v>0.121733795721211</v>
      </c>
      <c r="L509" s="6">
        <f>'1'!L509</f>
        <v>2.2705699325247175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0.40759644363950698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0.50949555454938378</v>
      </c>
      <c r="I510" s="6">
        <f>'1'!I510</f>
        <v>0.30569733272963023</v>
      </c>
      <c r="J510" s="6">
        <f>'1'!J510</f>
        <v>0.17298867660146414</v>
      </c>
      <c r="K510" s="6">
        <f>'1'!K510</f>
        <v>0.121355575113785</v>
      </c>
      <c r="L510" s="6">
        <f>'1'!L510</f>
        <v>2.2691889859830723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0.408146494373539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0.51018311796692373</v>
      </c>
      <c r="I511" s="6">
        <f>'1'!I511</f>
        <v>0.30610987078015428</v>
      </c>
      <c r="J511" s="6">
        <f>'1'!J511</f>
        <v>0.172256968443605</v>
      </c>
      <c r="K511" s="6">
        <f>'1'!K511</f>
        <v>0.120842264843674</v>
      </c>
      <c r="L511" s="6">
        <f>'1'!L511</f>
        <v>2.2722512528082004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0.40837859003729199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0.510473237546615</v>
      </c>
      <c r="I512" s="6">
        <f>'1'!I512</f>
        <v>0.30628394252796898</v>
      </c>
      <c r="J512" s="6">
        <f>'1'!J512</f>
        <v>0.1721278064806481</v>
      </c>
      <c r="K512" s="6">
        <f>'1'!K512</f>
        <v>0.12075165472626399</v>
      </c>
      <c r="L512" s="6">
        <f>'1'!L512</f>
        <v>2.2735433860740843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0.40872044010095698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0.51090055012619628</v>
      </c>
      <c r="I513" s="6">
        <f>'1'!I513</f>
        <v>0.30654033007571774</v>
      </c>
      <c r="J513" s="6">
        <f>'1'!J513</f>
        <v>0.17225955339626686</v>
      </c>
      <c r="K513" s="6">
        <f>'1'!K513</f>
        <v>0.12084407824801401</v>
      </c>
      <c r="L513" s="6">
        <f>'1'!L513</f>
        <v>2.275446548899549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0.40883081387956999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0.51103851734946248</v>
      </c>
      <c r="I514" s="6">
        <f>'1'!I514</f>
        <v>0.30662311040967749</v>
      </c>
      <c r="J514" s="6">
        <f>'1'!J514</f>
        <v>0.17191486844129988</v>
      </c>
      <c r="K514" s="6">
        <f>'1'!K514</f>
        <v>0.120602273745171</v>
      </c>
      <c r="L514" s="6">
        <f>'1'!L514</f>
        <v>2.2760610266916848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0.40895277141548197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0.51119096426935251</v>
      </c>
      <c r="I515" s="6">
        <f>'1'!I515</f>
        <v>0.3067145785616115</v>
      </c>
      <c r="J515" s="6">
        <f>'1'!J515</f>
        <v>0.17199381789554735</v>
      </c>
      <c r="K515" s="6">
        <f>'1'!K515</f>
        <v>0.120657658621299</v>
      </c>
      <c r="L515" s="6">
        <f>'1'!L515</f>
        <v>2.2767399940908555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0.40831586438114398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0.51039483047642997</v>
      </c>
      <c r="I516" s="6">
        <f>'1'!I516</f>
        <v>0.30623689828585798</v>
      </c>
      <c r="J516" s="6">
        <f>'1'!J516</f>
        <v>0.1705961464768522</v>
      </c>
      <c r="K516" s="6">
        <f>'1'!K516</f>
        <v>0.11967715965357401</v>
      </c>
      <c r="L516" s="6">
        <f>'1'!L516</f>
        <v>2.2731941770211335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0.408655992097196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0.51081999012149504</v>
      </c>
      <c r="I517" s="6">
        <f>'1'!I517</f>
        <v>0.30649199407289701</v>
      </c>
      <c r="J517" s="6">
        <f>'1'!J517</f>
        <v>0.17136377537702116</v>
      </c>
      <c r="K517" s="6">
        <f>'1'!K517</f>
        <v>0.120215669158844</v>
      </c>
      <c r="L517" s="6">
        <f>'1'!L517</f>
        <v>2.2750877511166312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0.40852820554295699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0.51066025692869621</v>
      </c>
      <c r="I518" s="6">
        <f>'1'!I518</f>
        <v>0.30639615415721777</v>
      </c>
      <c r="J518" s="6">
        <f>'1'!J518</f>
        <v>0.17168708541904751</v>
      </c>
      <c r="K518" s="6">
        <f>'1'!K518</f>
        <v>0.120442478663726</v>
      </c>
      <c r="L518" s="6">
        <f>'1'!L518</f>
        <v>2.2743763321482842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0.408459464343156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0.51057433042894496</v>
      </c>
      <c r="I519" s="6">
        <f>'1'!I519</f>
        <v>0.30634459825736698</v>
      </c>
      <c r="J519" s="6">
        <f>'1'!J519</f>
        <v>0.17198921939601325</v>
      </c>
      <c r="K519" s="6">
        <f>'1'!K519</f>
        <v>0.120654432667054</v>
      </c>
      <c r="L519" s="6">
        <f>'1'!L519</f>
        <v>2.2739936330940953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0.40812704562068503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0.51015880702585625</v>
      </c>
      <c r="I520" s="6">
        <f>'1'!I520</f>
        <v>0.3060952842155138</v>
      </c>
      <c r="J520" s="6">
        <f>'1'!J520</f>
        <v>0.17094492030066841</v>
      </c>
      <c r="K520" s="6">
        <f>'1'!K520</f>
        <v>0.119921832592898</v>
      </c>
      <c r="L520" s="6">
        <f>'1'!L520</f>
        <v>2.2721429768493295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0.40703911878867599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0.50879889848584503</v>
      </c>
      <c r="I521" s="6">
        <f>'1'!I521</f>
        <v>0.30527933909150701</v>
      </c>
      <c r="J521" s="6">
        <f>'1'!J521</f>
        <v>0.17143959453437468</v>
      </c>
      <c r="K521" s="6">
        <f>'1'!K521</f>
        <v>0.120268858058985</v>
      </c>
      <c r="L521" s="6">
        <f>'1'!L521</f>
        <v>2.2660862223725076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0.40796214758539801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0.50995268448174746</v>
      </c>
      <c r="I522" s="6">
        <f>'1'!I522</f>
        <v>0.30597161068904849</v>
      </c>
      <c r="J522" s="6">
        <f>'1'!J522</f>
        <v>0.17086139754896607</v>
      </c>
      <c r="K522" s="6">
        <f>'1'!K522</f>
        <v>0.119863239442369</v>
      </c>
      <c r="L522" s="6">
        <f>'1'!L522</f>
        <v>2.2712249491988858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0.40800701077346102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0.51000876346682622</v>
      </c>
      <c r="I523" s="6">
        <f>'1'!I523</f>
        <v>0.30600525808009577</v>
      </c>
      <c r="J523" s="6">
        <f>'1'!J523</f>
        <v>0.16946622847396622</v>
      </c>
      <c r="K523" s="6">
        <f>'1'!K523</f>
        <v>0.118884495926875</v>
      </c>
      <c r="L523" s="6">
        <f>'1'!L523</f>
        <v>2.2714747135278377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0.40819306220186402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0.51024132775233</v>
      </c>
      <c r="I524" s="6">
        <f>'1'!I524</f>
        <v>0.30614479665139804</v>
      </c>
      <c r="J524" s="6">
        <f>'1'!J524</f>
        <v>0.16922267544472852</v>
      </c>
      <c r="K524" s="6">
        <f>'1'!K524</f>
        <v>0.118713637819197</v>
      </c>
      <c r="L524" s="6">
        <f>'1'!L524</f>
        <v>2.2725105072859693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0.40893828215278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0.51117285269097501</v>
      </c>
      <c r="I525" s="6">
        <f>'1'!I525</f>
        <v>0.30670371161458498</v>
      </c>
      <c r="J525" s="6">
        <f>'1'!J525</f>
        <v>0.16869794326791673</v>
      </c>
      <c r="K525" s="6">
        <f>'1'!K525</f>
        <v>0.118345526007784</v>
      </c>
      <c r="L525" s="6">
        <f>'1'!L525</f>
        <v>2.2766593288253669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0.40803192730947002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0.5100399091368375</v>
      </c>
      <c r="I526" s="6">
        <f>'1'!I526</f>
        <v>0.30602394548210254</v>
      </c>
      <c r="J526" s="6">
        <f>'1'!J526</f>
        <v>0.16718022025591359</v>
      </c>
      <c r="K526" s="6">
        <f>'1'!K526</f>
        <v>0.117280808058589</v>
      </c>
      <c r="L526" s="6">
        <f>'1'!L526</f>
        <v>2.271613429971425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0.40780330215779098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0.50975412769723871</v>
      </c>
      <c r="I527" s="6">
        <f>'1'!I527</f>
        <v>0.30585247661834325</v>
      </c>
      <c r="J527" s="6">
        <f>'1'!J527</f>
        <v>0.1670856702815858</v>
      </c>
      <c r="K527" s="6">
        <f>'1'!K527</f>
        <v>0.117214479055229</v>
      </c>
      <c r="L527" s="6">
        <f>'1'!L527</f>
        <v>2.2703406178941741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0.40881522678258098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0.51101903347822619</v>
      </c>
      <c r="I528" s="6">
        <f>'1'!I528</f>
        <v>0.30661142008693576</v>
      </c>
      <c r="J528" s="6">
        <f>'1'!J528</f>
        <v>0.16747926558747142</v>
      </c>
      <c r="K528" s="6">
        <f>'1'!K528</f>
        <v>0.117490595305415</v>
      </c>
      <c r="L528" s="6">
        <f>'1'!L528</f>
        <v>2.2759742495144968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0.40878381146891102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0.51097976433613879</v>
      </c>
      <c r="I529" s="6">
        <f>'1'!I529</f>
        <v>0.30658785860168325</v>
      </c>
      <c r="J529" s="6">
        <f>'1'!J529</f>
        <v>0.16794847529162932</v>
      </c>
      <c r="K529" s="6">
        <f>'1'!K529</f>
        <v>0.11781975681249</v>
      </c>
      <c r="L529" s="6">
        <f>'1'!L529</f>
        <v>2.2757993527878848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0.40793586065588699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0.50991982581985873</v>
      </c>
      <c r="I530" s="6">
        <f>'1'!I530</f>
        <v>0.30595189549191526</v>
      </c>
      <c r="J530" s="6">
        <f>'1'!J530</f>
        <v>0.16757034300365029</v>
      </c>
      <c r="K530" s="6">
        <f>'1'!K530</f>
        <v>0.117554488228567</v>
      </c>
      <c r="L530" s="6">
        <f>'1'!L530</f>
        <v>2.2710786034398578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0.40861282461232501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0.51076603076540628</v>
      </c>
      <c r="I531" s="6">
        <f>'1'!I531</f>
        <v>0.30645961845924374</v>
      </c>
      <c r="J531" s="6">
        <f>'1'!J531</f>
        <v>0.16722338493997435</v>
      </c>
      <c r="K531" s="6">
        <f>'1'!K531</f>
        <v>0.11731108908716099</v>
      </c>
      <c r="L531" s="6">
        <f>'1'!L531</f>
        <v>2.274847427181645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0.40824905575665599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0.51031131969582</v>
      </c>
      <c r="I532" s="6">
        <f>'1'!I532</f>
        <v>0.30618679181749198</v>
      </c>
      <c r="J532" s="6">
        <f>'1'!J532</f>
        <v>0.16625902747553128</v>
      </c>
      <c r="K532" s="6">
        <f>'1'!K532</f>
        <v>0.116634569924104</v>
      </c>
      <c r="L532" s="6">
        <f>'1'!L532</f>
        <v>2.2728222370858799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0.40753143752510201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0.50941429690637752</v>
      </c>
      <c r="I533" s="6">
        <f>'1'!I533</f>
        <v>0.30564857814382651</v>
      </c>
      <c r="J533" s="6">
        <f>'1'!J533</f>
        <v>0.16710552550991181</v>
      </c>
      <c r="K533" s="6">
        <f>'1'!K533</f>
        <v>0.117228407959131</v>
      </c>
      <c r="L533" s="6">
        <f>'1'!L533</f>
        <v>2.2688270810618416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0.40685929575728402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0.50857411969660504</v>
      </c>
      <c r="I534" s="6">
        <f>'1'!I534</f>
        <v>0.305144471817963</v>
      </c>
      <c r="J534" s="6">
        <f>'1'!J534</f>
        <v>0.16737367353616478</v>
      </c>
      <c r="K534" s="6">
        <f>'1'!K534</f>
        <v>0.11741652002855001</v>
      </c>
      <c r="L534" s="6">
        <f>'1'!L534</f>
        <v>2.2650851036222623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0.40720593892729801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0.50900742365912255</v>
      </c>
      <c r="I535" s="6">
        <f>'1'!I535</f>
        <v>0.30540445419547352</v>
      </c>
      <c r="J535" s="6">
        <f>'1'!J535</f>
        <v>0.16680340750027617</v>
      </c>
      <c r="K535" s="6">
        <f>'1'!K535</f>
        <v>0.117016465157256</v>
      </c>
      <c r="L535" s="6">
        <f>'1'!L535</f>
        <v>2.2670149508418267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0.40775069391699897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0.50968836739624868</v>
      </c>
      <c r="I536" s="6">
        <f>'1'!I536</f>
        <v>0.30581302043774922</v>
      </c>
      <c r="J536" s="6">
        <f>'1'!J536</f>
        <v>0.16598939537713372</v>
      </c>
      <c r="K536" s="6">
        <f>'1'!K536</f>
        <v>0.116445416743601</v>
      </c>
      <c r="L536" s="6">
        <f>'1'!L536</f>
        <v>2.2700477349644035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0.40797832779201998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0.50997290974002496</v>
      </c>
      <c r="I537" s="6">
        <f>'1'!I537</f>
        <v>0.305983745844015</v>
      </c>
      <c r="J537" s="6">
        <f>'1'!J537</f>
        <v>0.16503199957697365</v>
      </c>
      <c r="K537" s="6">
        <f>'1'!K537</f>
        <v>0.11577378134975599</v>
      </c>
      <c r="L537" s="6">
        <f>'1'!L537</f>
        <v>2.2713150283623098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0.40811102210123801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0.51013877762654747</v>
      </c>
      <c r="I538" s="6">
        <f>'1'!I538</f>
        <v>0.30608326657592849</v>
      </c>
      <c r="J538" s="6">
        <f>'1'!J538</f>
        <v>0.16376482592802311</v>
      </c>
      <c r="K538" s="6">
        <f>'1'!K538</f>
        <v>0.11488482959893299</v>
      </c>
      <c r="L538" s="6">
        <f>'1'!L538</f>
        <v>2.272053770001691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0.40786764083047899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0.50983455103809872</v>
      </c>
      <c r="I539" s="6">
        <f>'1'!I539</f>
        <v>0.30590073062285927</v>
      </c>
      <c r="J539" s="6">
        <f>'1'!J539</f>
        <v>0.16383202157037993</v>
      </c>
      <c r="K539" s="6">
        <f>'1'!K539</f>
        <v>0.114931968902982</v>
      </c>
      <c r="L539" s="6">
        <f>'1'!L539</f>
        <v>2.270698807004297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0.40843703134714998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0.51054628918393752</v>
      </c>
      <c r="I540" s="6">
        <f>'1'!I540</f>
        <v>0.3063277735103625</v>
      </c>
      <c r="J540" s="6">
        <f>'1'!J540</f>
        <v>0.16559547572094957</v>
      </c>
      <c r="K540" s="6">
        <f>'1'!K540</f>
        <v>0.116169072954146</v>
      </c>
      <c r="L540" s="6">
        <f>'1'!L540</f>
        <v>2.2738687431244848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0.40748438632694101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0.50935548290867627</v>
      </c>
      <c r="I541" s="6">
        <f>'1'!I541</f>
        <v>0.30561328974520574</v>
      </c>
      <c r="J541" s="6">
        <f>'1'!J541</f>
        <v>0.16565336782471132</v>
      </c>
      <c r="K541" s="6">
        <f>'1'!K541</f>
        <v>0.11620968560975201</v>
      </c>
      <c r="L541" s="6">
        <f>'1'!L541</f>
        <v>2.2685651355460985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0.40785855736363802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0.50982319670454757</v>
      </c>
      <c r="I542" s="6">
        <f>'1'!I542</f>
        <v>0.30589391802272853</v>
      </c>
      <c r="J542" s="6">
        <f>'1'!J542</f>
        <v>0.16607077656283889</v>
      </c>
      <c r="K542" s="6">
        <f>'1'!K542</f>
        <v>0.11650250753583501</v>
      </c>
      <c r="L542" s="6">
        <f>'1'!L542</f>
        <v>2.2706482371251142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0.407745371453892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0.50968171431736498</v>
      </c>
      <c r="I543" s="6">
        <f>'1'!I543</f>
        <v>0.30580902859041903</v>
      </c>
      <c r="J543" s="6">
        <f>'1'!J543</f>
        <v>0.16547968509545616</v>
      </c>
      <c r="K543" s="6">
        <f>'1'!K543</f>
        <v>0.116087843140579</v>
      </c>
      <c r="L543" s="6">
        <f>'1'!L543</f>
        <v>2.2700181035118994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0.40806621565865903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0.51008276957332377</v>
      </c>
      <c r="I544" s="6">
        <f>'1'!I544</f>
        <v>0.30604966174399428</v>
      </c>
      <c r="J544" s="6">
        <f>'1'!J544</f>
        <v>0.16400988122973645</v>
      </c>
      <c r="K544" s="6">
        <f>'1'!K544</f>
        <v>0.11505674158565</v>
      </c>
      <c r="L544" s="6">
        <f>'1'!L544</f>
        <v>2.2718043215887129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0.40835380081678502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0.51044225102098129</v>
      </c>
      <c r="I545" s="6">
        <f>'1'!I545</f>
        <v>0.30626535061258875</v>
      </c>
      <c r="J545" s="6">
        <f>'1'!J545</f>
        <v>0.16349073675367207</v>
      </c>
      <c r="K545" s="6">
        <f>'1'!K545</f>
        <v>0.114692549676112</v>
      </c>
      <c r="L545" s="6">
        <f>'1'!L545</f>
        <v>2.273405378427003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0.40813282372860299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0.51016602966075375</v>
      </c>
      <c r="I546" s="6">
        <f>'1'!I546</f>
        <v>0.30609961779645223</v>
      </c>
      <c r="J546" s="6">
        <f>'1'!J546</f>
        <v>0.16302373648255694</v>
      </c>
      <c r="K546" s="6">
        <f>'1'!K546</f>
        <v>0.114364938137641</v>
      </c>
      <c r="L546" s="6">
        <f>'1'!L546</f>
        <v>2.2721751449878203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0.40738798822191302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0.50923498527739131</v>
      </c>
      <c r="I547" s="6">
        <f>'1'!I547</f>
        <v>0.30554099116643474</v>
      </c>
      <c r="J547" s="6">
        <f>'1'!J547</f>
        <v>0.16392182975340544</v>
      </c>
      <c r="K547" s="6">
        <f>'1'!K547</f>
        <v>0.114994971429593</v>
      </c>
      <c r="L547" s="6">
        <f>'1'!L547</f>
        <v>2.2680284637433568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0.40644295015744902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0.50805368769681125</v>
      </c>
      <c r="I548" s="6">
        <f>'1'!I548</f>
        <v>0.3048322126180868</v>
      </c>
      <c r="J548" s="6">
        <f>'1'!J548</f>
        <v>0.16293378951026277</v>
      </c>
      <c r="K548" s="6">
        <f>'1'!K548</f>
        <v>0.114301838247134</v>
      </c>
      <c r="L548" s="6">
        <f>'1'!L548</f>
        <v>2.262767205946139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0.40732771273506002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0.50915964091882504</v>
      </c>
      <c r="I549" s="6">
        <f>'1'!I549</f>
        <v>0.305495784551295</v>
      </c>
      <c r="J549" s="6">
        <f>'1'!J549</f>
        <v>0.16288285154138829</v>
      </c>
      <c r="K549" s="6">
        <f>'1'!K549</f>
        <v>0.114266104078694</v>
      </c>
      <c r="L549" s="6">
        <f>'1'!L549</f>
        <v>2.2676928953814977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0.408083982221421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0.51010497777677621</v>
      </c>
      <c r="I550" s="6">
        <f>'1'!I550</f>
        <v>0.30606298666606574</v>
      </c>
      <c r="J550" s="6">
        <f>'1'!J550</f>
        <v>0.1620254852936272</v>
      </c>
      <c r="K550" s="6">
        <f>'1'!K550</f>
        <v>0.113664641739515</v>
      </c>
      <c r="L550" s="6">
        <f>'1'!L550</f>
        <v>2.2719032323843478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0.40753388038728899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0.5094173504841113</v>
      </c>
      <c r="I551" s="6">
        <f>'1'!I551</f>
        <v>0.30565041029046675</v>
      </c>
      <c r="J551" s="6">
        <f>'1'!J551</f>
        <v>0.16143043676696203</v>
      </c>
      <c r="K551" s="6">
        <f>'1'!K551</f>
        <v>0.113247201375251</v>
      </c>
      <c r="L551" s="6">
        <f>'1'!L551</f>
        <v>2.2688406810724784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0.40803270409441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0.51004088011801252</v>
      </c>
      <c r="I552" s="6">
        <f>'1'!I552</f>
        <v>0.30602452807080749</v>
      </c>
      <c r="J552" s="6">
        <f>'1'!J552</f>
        <v>0.16230602630560001</v>
      </c>
      <c r="K552" s="6">
        <f>'1'!K552</f>
        <v>0.113861447776302</v>
      </c>
      <c r="L552" s="6">
        <f>'1'!L552</f>
        <v>2.2716177545229703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0.40763803263241299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0.50954754079051623</v>
      </c>
      <c r="I553" s="6">
        <f>'1'!I553</f>
        <v>0.30572852447430976</v>
      </c>
      <c r="J553" s="6">
        <f>'1'!J553</f>
        <v>0.16122311215506593</v>
      </c>
      <c r="K553" s="6">
        <f>'1'!K553</f>
        <v>0.11310175834391401</v>
      </c>
      <c r="L553" s="6">
        <f>'1'!L553</f>
        <v>2.2694205220676316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0.40690273466193999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0.508628418327425</v>
      </c>
      <c r="I554" s="6">
        <f>'1'!I554</f>
        <v>0.30517705099645498</v>
      </c>
      <c r="J554" s="6">
        <f>'1'!J554</f>
        <v>0.16116711542606396</v>
      </c>
      <c r="K554" s="6">
        <f>'1'!K554</f>
        <v>0.11306247533773101</v>
      </c>
      <c r="L554" s="6">
        <f>'1'!L554</f>
        <v>2.265326938617505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0.40740312184010102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0.50925390230012624</v>
      </c>
      <c r="I555" s="6">
        <f>'1'!I555</f>
        <v>0.30555234138007575</v>
      </c>
      <c r="J555" s="6">
        <f>'1'!J555</f>
        <v>0.16083110354641264</v>
      </c>
      <c r="K555" s="6">
        <f>'1'!K555</f>
        <v>0.11282675519869501</v>
      </c>
      <c r="L555" s="6">
        <f>'1'!L555</f>
        <v>2.2681127162932651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0.407608140091477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0.50951017511434626</v>
      </c>
      <c r="I556" s="6">
        <f>'1'!I556</f>
        <v>0.30570610506860774</v>
      </c>
      <c r="J556" s="6">
        <f>'1'!J556</f>
        <v>0.15997496241532563</v>
      </c>
      <c r="K556" s="6">
        <f>'1'!K556</f>
        <v>0.112226152307322</v>
      </c>
      <c r="L556" s="6">
        <f>'1'!L556</f>
        <v>2.2692541029888749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0.407047462256032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0.50880932782003996</v>
      </c>
      <c r="I557" s="6">
        <f>'1'!I557</f>
        <v>0.30528559669202399</v>
      </c>
      <c r="J557" s="6">
        <f>'1'!J557</f>
        <v>0.16038830335988755</v>
      </c>
      <c r="K557" s="6">
        <f>'1'!K557</f>
        <v>0.112516120581725</v>
      </c>
      <c r="L557" s="6">
        <f>'1'!L557</f>
        <v>2.26613267249376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0.40756706105962898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0.50945882632453621</v>
      </c>
      <c r="I558" s="6">
        <f>'1'!I558</f>
        <v>0.30567529579472175</v>
      </c>
      <c r="J558" s="6">
        <f>'1'!J558</f>
        <v>0.16014940177229678</v>
      </c>
      <c r="K558" s="6">
        <f>'1'!K558</f>
        <v>0.112348525568414</v>
      </c>
      <c r="L558" s="6">
        <f>'1'!L558</f>
        <v>2.2690254059821195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0.40808156322901201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0.51010195403626502</v>
      </c>
      <c r="I559" s="6">
        <f>'1'!I559</f>
        <v>0.30606117242175901</v>
      </c>
      <c r="J559" s="6">
        <f>'1'!J559</f>
        <v>0.15961567591332346</v>
      </c>
      <c r="K559" s="6">
        <f>'1'!K559</f>
        <v>0.111974104480044</v>
      </c>
      <c r="L559" s="6">
        <f>'1'!L559</f>
        <v>2.2718897652625971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0.40770573074900401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0.50963216343625506</v>
      </c>
      <c r="I560" s="6">
        <f>'1'!I560</f>
        <v>0.30577929806175302</v>
      </c>
      <c r="J560" s="6">
        <f>'1'!J560</f>
        <v>0.15947072355622169</v>
      </c>
      <c r="K560" s="6">
        <f>'1'!K560</f>
        <v>0.11187241703433499</v>
      </c>
      <c r="L560" s="6">
        <f>'1'!L560</f>
        <v>2.2697974140227437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0.406856363622013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0.50857045452751626</v>
      </c>
      <c r="I561" s="6">
        <f>'1'!I561</f>
        <v>0.30514227271650973</v>
      </c>
      <c r="J561" s="6">
        <f>'1'!J561</f>
        <v>0.15882214364065414</v>
      </c>
      <c r="K561" s="6">
        <f>'1'!K561</f>
        <v>0.111417423157237</v>
      </c>
      <c r="L561" s="6">
        <f>'1'!L561</f>
        <v>2.2650687797088271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0.40720892383766999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0.50901115479708747</v>
      </c>
      <c r="I562" s="6">
        <f>'1'!I562</f>
        <v>0.30540669287825251</v>
      </c>
      <c r="J562" s="6">
        <f>'1'!J562</f>
        <v>0.15775976770512662</v>
      </c>
      <c r="K562" s="6">
        <f>'1'!K562</f>
        <v>0.110672141759773</v>
      </c>
      <c r="L562" s="6">
        <f>'1'!L562</f>
        <v>2.2670315685671429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0.40758312013790599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0.50947890017238251</v>
      </c>
      <c r="I563" s="6">
        <f>'1'!I563</f>
        <v>0.30568734010342946</v>
      </c>
      <c r="J563" s="6">
        <f>'1'!J563</f>
        <v>0.15861074865418162</v>
      </c>
      <c r="K563" s="6">
        <f>'1'!K563</f>
        <v>0.11126912466358101</v>
      </c>
      <c r="L563" s="6">
        <f>'1'!L563</f>
        <v>2.2691148107944525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0.40681546187263901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0.50851932734079874</v>
      </c>
      <c r="I564" s="6">
        <f>'1'!I564</f>
        <v>0.30511159640447927</v>
      </c>
      <c r="J564" s="6">
        <f>'1'!J564</f>
        <v>0.15980705580953206</v>
      </c>
      <c r="K564" s="6">
        <f>'1'!K564</f>
        <v>0.112108361922935</v>
      </c>
      <c r="L564" s="6">
        <f>'1'!L564</f>
        <v>2.264841069676919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0.40681993092058899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0.50852491365073627</v>
      </c>
      <c r="I565" s="6">
        <f>'1'!I565</f>
        <v>0.30511494819044171</v>
      </c>
      <c r="J565" s="6">
        <f>'1'!J565</f>
        <v>0.15973046680104869</v>
      </c>
      <c r="K565" s="6">
        <f>'1'!K565</f>
        <v>0.11205463295434299</v>
      </c>
      <c r="L565" s="6">
        <f>'1'!L565</f>
        <v>2.2648659499587374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0.40797047821507099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0.50996309776883875</v>
      </c>
      <c r="I566" s="6">
        <f>'1'!I566</f>
        <v>0.30597785866130323</v>
      </c>
      <c r="J566" s="6">
        <f>'1'!J566</f>
        <v>0.15821297126668171</v>
      </c>
      <c r="K566" s="6">
        <f>'1'!K566</f>
        <v>0.110990074585994</v>
      </c>
      <c r="L566" s="6">
        <f>'1'!L566</f>
        <v>2.2712713278496208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0.40761803944032499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0.50952254930040619</v>
      </c>
      <c r="I567" s="6">
        <f>'1'!I567</f>
        <v>0.30571352958024373</v>
      </c>
      <c r="J567" s="6">
        <f>'1'!J567</f>
        <v>0.15750043466496824</v>
      </c>
      <c r="K567" s="6">
        <f>'1'!K567</f>
        <v>0.110490213607869</v>
      </c>
      <c r="L567" s="6">
        <f>'1'!L567</f>
        <v>2.2693092150825271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0.40776636127168597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0.50970795158960747</v>
      </c>
      <c r="I568" s="6">
        <f>'1'!I568</f>
        <v>0.30582477095376448</v>
      </c>
      <c r="J568" s="6">
        <f>'1'!J568</f>
        <v>0.15780785051169832</v>
      </c>
      <c r="K568" s="6">
        <f>'1'!K568</f>
        <v>0.110705872965533</v>
      </c>
      <c r="L568" s="6">
        <f>'1'!L568</f>
        <v>2.2701349589558051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0.40672498751650898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0.50840623439563626</v>
      </c>
      <c r="I569" s="6">
        <f>'1'!I569</f>
        <v>0.30504374063738171</v>
      </c>
      <c r="J569" s="6">
        <f>'1'!J569</f>
        <v>0.15655889080709595</v>
      </c>
      <c r="K569" s="6">
        <f>'1'!K569</f>
        <v>0.10982969871977501</v>
      </c>
      <c r="L569" s="6">
        <f>'1'!L569</f>
        <v>2.2643373768315866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0.40772405226778402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0.50965506533473004</v>
      </c>
      <c r="I570" s="6">
        <f>'1'!I570</f>
        <v>0.305793039200838</v>
      </c>
      <c r="J570" s="6">
        <f>'1'!J570</f>
        <v>0.15580922813331996</v>
      </c>
      <c r="K570" s="6">
        <f>'1'!K570</f>
        <v>0.10930379293967001</v>
      </c>
      <c r="L570" s="6">
        <f>'1'!L570</f>
        <v>2.2698994143941182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0.40783676452859602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0.50979595566074498</v>
      </c>
      <c r="I571" s="6">
        <f>'1'!I571</f>
        <v>0.305877573396447</v>
      </c>
      <c r="J571" s="6">
        <f>'1'!J571</f>
        <v>0.15613243015560044</v>
      </c>
      <c r="K571" s="6">
        <f>'1'!K571</f>
        <v>0.10953052666619099</v>
      </c>
      <c r="L571" s="6">
        <f>'1'!L571</f>
        <v>2.2705269110879951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0.40645823285736299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0.50807279107170378</v>
      </c>
      <c r="I572" s="6">
        <f>'1'!I572</f>
        <v>0.30484367464302226</v>
      </c>
      <c r="J572" s="6">
        <f>'1'!J572</f>
        <v>0.15578963044405092</v>
      </c>
      <c r="K572" s="6">
        <f>'1'!K572</f>
        <v>0.10929004470539901</v>
      </c>
      <c r="L572" s="6">
        <f>'1'!L572</f>
        <v>2.2628522884704401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0.40593031293980197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0.50741289117475241</v>
      </c>
      <c r="I573" s="6">
        <f>'1'!I573</f>
        <v>0.30444773470485148</v>
      </c>
      <c r="J573" s="6">
        <f>'1'!J573</f>
        <v>0.15581588644640659</v>
      </c>
      <c r="K573" s="6">
        <f>'1'!K573</f>
        <v>0.109308463900971</v>
      </c>
      <c r="L573" s="6">
        <f>'1'!L573</f>
        <v>2.2599132293076223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0.40565520739712602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0.50706900924640752</v>
      </c>
      <c r="I574" s="6">
        <f>'1'!I574</f>
        <v>0.30424140554784451</v>
      </c>
      <c r="J574" s="6">
        <f>'1'!J574</f>
        <v>0.15696159290179393</v>
      </c>
      <c r="K574" s="6">
        <f>'1'!K574</f>
        <v>0.11011220359386099</v>
      </c>
      <c r="L574" s="6">
        <f>'1'!L574</f>
        <v>2.2583816495375708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0.40603923980427198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0.50754904975533999</v>
      </c>
      <c r="I575" s="6">
        <f>'1'!I575</f>
        <v>0.30452942985320397</v>
      </c>
      <c r="J575" s="6">
        <f>'1'!J575</f>
        <v>0.15463817625765594</v>
      </c>
      <c r="K575" s="6">
        <f>'1'!K575</f>
        <v>0.108482272845689</v>
      </c>
      <c r="L575" s="6">
        <f>'1'!L575</f>
        <v>2.2605196517752129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0.40668302103418003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0.50835377629272505</v>
      </c>
      <c r="I576" s="6">
        <f>'1'!I576</f>
        <v>0.30501226577563501</v>
      </c>
      <c r="J576" s="6">
        <f>'1'!J576</f>
        <v>0.15366248535153165</v>
      </c>
      <c r="K576" s="6">
        <f>'1'!K576</f>
        <v>0.10779780301002</v>
      </c>
      <c r="L576" s="6">
        <f>'1'!L576</f>
        <v>2.2641037391711816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0.40655989124296699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0.50819986405370876</v>
      </c>
      <c r="I577" s="6">
        <f>'1'!I577</f>
        <v>0.30491991843222521</v>
      </c>
      <c r="J577" s="6">
        <f>'1'!J577</f>
        <v>0.1552020729077484</v>
      </c>
      <c r="K577" s="6">
        <f>'1'!K577</f>
        <v>0.10887785944488799</v>
      </c>
      <c r="L577" s="6">
        <f>'1'!L577</f>
        <v>2.2634182455403438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0.40700133079258299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0.50875166349072876</v>
      </c>
      <c r="I578" s="6">
        <f>'1'!I578</f>
        <v>0.30525099809443723</v>
      </c>
      <c r="J578" s="6">
        <f>'1'!J578</f>
        <v>0.15396796130799956</v>
      </c>
      <c r="K578" s="6">
        <f>'1'!K578</f>
        <v>0.108012101489602</v>
      </c>
      <c r="L578" s="6">
        <f>'1'!L578</f>
        <v>2.2658758473658689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0.40781181817518702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0.50976477271898379</v>
      </c>
      <c r="I579" s="6">
        <f>'1'!I579</f>
        <v>0.30585886363139025</v>
      </c>
      <c r="J579" s="6">
        <f>'1'!J579</f>
        <v>0.15323796729594924</v>
      </c>
      <c r="K579" s="6">
        <f>'1'!K579</f>
        <v>0.107499993732595</v>
      </c>
      <c r="L579" s="6">
        <f>'1'!L579</f>
        <v>2.2703880286436573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0.40803409404769497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0.51004261755961866</v>
      </c>
      <c r="I580" s="6">
        <f>'1'!I580</f>
        <v>0.30602557053577123</v>
      </c>
      <c r="J580" s="6">
        <f>'1'!J580</f>
        <v>0.15433245816430102</v>
      </c>
      <c r="K580" s="6">
        <f>'1'!K580</f>
        <v>0.108267804501456</v>
      </c>
      <c r="L580" s="6">
        <f>'1'!L580</f>
        <v>2.2716254927325021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0.408126337341499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0.51015792167687379</v>
      </c>
      <c r="I581" s="6">
        <f>'1'!I581</f>
        <v>0.30609475300612426</v>
      </c>
      <c r="J581" s="6">
        <f>'1'!J581</f>
        <v>0.15437494643002539</v>
      </c>
      <c r="K581" s="6">
        <f>'1'!K581</f>
        <v>0.10829761100685199</v>
      </c>
      <c r="L581" s="6">
        <f>'1'!L581</f>
        <v>2.2721390336860536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0.40743294124900897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0.50929117656126122</v>
      </c>
      <c r="I582" s="6">
        <f>'1'!I582</f>
        <v>0.30557470593675673</v>
      </c>
      <c r="J582" s="6">
        <f>'1'!J582</f>
        <v>0.15403504407185764</v>
      </c>
      <c r="K582" s="6">
        <f>'1'!K582</f>
        <v>0.108059161606762</v>
      </c>
      <c r="L582" s="6">
        <f>'1'!L582</f>
        <v>2.2682787282281542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0.40769144683491698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0.5096143085436462</v>
      </c>
      <c r="I583" s="6">
        <f>'1'!I583</f>
        <v>0.30576858512618776</v>
      </c>
      <c r="J583" s="6">
        <f>'1'!J583</f>
        <v>0.15135787209106397</v>
      </c>
      <c r="K583" s="6">
        <f>'1'!K583</f>
        <v>0.10618106327229</v>
      </c>
      <c r="L583" s="6">
        <f>'1'!L583</f>
        <v>2.2697178919831655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0.40747234264387999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0.50934042830484993</v>
      </c>
      <c r="I584" s="6">
        <f>'1'!I584</f>
        <v>0.30560425698290999</v>
      </c>
      <c r="J584" s="6">
        <f>'1'!J584</f>
        <v>0.15036118453359865</v>
      </c>
      <c r="K584" s="6">
        <f>'1'!K584</f>
        <v>0.105481863797959</v>
      </c>
      <c r="L584" s="6">
        <f>'1'!L584</f>
        <v>2.268498085419977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0.40734552889363201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0.50918191111704003</v>
      </c>
      <c r="I585" s="6">
        <f>'1'!I585</f>
        <v>0.305509146670224</v>
      </c>
      <c r="J585" s="6">
        <f>'1'!J585</f>
        <v>0.15199777131997849</v>
      </c>
      <c r="K585" s="6">
        <f>'1'!K585</f>
        <v>0.10662996744605099</v>
      </c>
      <c r="L585" s="6">
        <f>'1'!L585</f>
        <v>2.267792082289124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0.40809747689095899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0.51012184611369871</v>
      </c>
      <c r="I586" s="6">
        <f>'1'!I586</f>
        <v>0.30607310766821927</v>
      </c>
      <c r="J586" s="6">
        <f>'1'!J586</f>
        <v>0.15224302409202084</v>
      </c>
      <c r="K586" s="6">
        <f>'1'!K586</f>
        <v>0.106802017962791</v>
      </c>
      <c r="L586" s="6">
        <f>'1'!L586</f>
        <v>2.2719783605066923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0.40848366955736298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0.51060458694670374</v>
      </c>
      <c r="I587" s="6">
        <f>'1'!I587</f>
        <v>0.30636275216802222</v>
      </c>
      <c r="J587" s="6">
        <f>'1'!J587</f>
        <v>0.15046450762735467</v>
      </c>
      <c r="K587" s="6">
        <f>'1'!K587</f>
        <v>0.105554347348395</v>
      </c>
      <c r="L587" s="6">
        <f>'1'!L587</f>
        <v>2.2741283894354201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0.40844076319960598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0.51055095399950745</v>
      </c>
      <c r="I588" s="6">
        <f>'1'!I588</f>
        <v>0.30633057239970451</v>
      </c>
      <c r="J588" s="6">
        <f>'1'!J588</f>
        <v>0.15014297477451921</v>
      </c>
      <c r="K588" s="6">
        <f>'1'!K588</f>
        <v>0.10532878458301401</v>
      </c>
      <c r="L588" s="6">
        <f>'1'!L588</f>
        <v>2.2738895192588759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0.40861912247016802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0.51077390308770998</v>
      </c>
      <c r="I589" s="6">
        <f>'1'!I589</f>
        <v>0.306464341852626</v>
      </c>
      <c r="J589" s="6">
        <f>'1'!J589</f>
        <v>0.1502229067176534</v>
      </c>
      <c r="K589" s="6">
        <f>'1'!K589</f>
        <v>0.105384858697919</v>
      </c>
      <c r="L589" s="6">
        <f>'1'!L589</f>
        <v>2.2748824888949537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0.40742581030768099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0.50928226288460121</v>
      </c>
      <c r="I590" s="6">
        <f>'1'!I590</f>
        <v>0.30556935773076077</v>
      </c>
      <c r="J590" s="6">
        <f>'1'!J590</f>
        <v>0.15106855079400283</v>
      </c>
      <c r="K590" s="6">
        <f>'1'!K590</f>
        <v>0.10597809766155</v>
      </c>
      <c r="L590" s="6">
        <f>'1'!L590</f>
        <v>2.2682390285355449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0.40756780727872199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0.50945975909840246</v>
      </c>
      <c r="I591" s="6">
        <f>'1'!I591</f>
        <v>0.30567585545904152</v>
      </c>
      <c r="J591" s="6">
        <f>'1'!J591</f>
        <v>0.15033935805579521</v>
      </c>
      <c r="K591" s="6">
        <f>'1'!K591</f>
        <v>0.105466552016757</v>
      </c>
      <c r="L591" s="6">
        <f>'1'!L591</f>
        <v>2.269029560366127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0.40712737630953399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0.50890922038691744</v>
      </c>
      <c r="I592" s="6">
        <f>'1'!I592</f>
        <v>0.3053455322321505</v>
      </c>
      <c r="J592" s="6">
        <f>'1'!J592</f>
        <v>0.14908714213744503</v>
      </c>
      <c r="K592" s="6">
        <f>'1'!K592</f>
        <v>0.104588093461414</v>
      </c>
      <c r="L592" s="6">
        <f>'1'!L592</f>
        <v>2.2665775735542617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0.40659523916238599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0.50824404895298247</v>
      </c>
      <c r="I593" s="6">
        <f>'1'!I593</f>
        <v>0.30494642937178951</v>
      </c>
      <c r="J593" s="6">
        <f>'1'!J593</f>
        <v>0.14994649126904386</v>
      </c>
      <c r="K593" s="6">
        <f>'1'!K593</f>
        <v>0.105190946839667</v>
      </c>
      <c r="L593" s="6">
        <f>'1'!L593</f>
        <v>2.2636150360439773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0.40684576281763601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0.50855720352204503</v>
      </c>
      <c r="I594" s="6">
        <f>'1'!I594</f>
        <v>0.305134322113227</v>
      </c>
      <c r="J594" s="6">
        <f>'1'!J594</f>
        <v>0.14936284947469353</v>
      </c>
      <c r="K594" s="6">
        <f>'1'!K594</f>
        <v>0.104781508563097</v>
      </c>
      <c r="L594" s="6">
        <f>'1'!L594</f>
        <v>2.2650097624408647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0.40662723415222801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0.50828404269028504</v>
      </c>
      <c r="I595" s="6">
        <f>'1'!I595</f>
        <v>0.30497042561417098</v>
      </c>
      <c r="J595" s="6">
        <f>'1'!J595</f>
        <v>0.14908912201741789</v>
      </c>
      <c r="K595" s="6">
        <f>'1'!K595</f>
        <v>0.10458948239320701</v>
      </c>
      <c r="L595" s="6">
        <f>'1'!L595</f>
        <v>2.2637931599694654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0.40738092342031701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0.5092261542753963</v>
      </c>
      <c r="I596" s="6">
        <f>'1'!I596</f>
        <v>0.30553569256523777</v>
      </c>
      <c r="J596" s="6">
        <f>'1'!J596</f>
        <v>0.14838509858610996</v>
      </c>
      <c r="K596" s="6">
        <f>'1'!K596</f>
        <v>0.10409559360188</v>
      </c>
      <c r="L596" s="6">
        <f>'1'!L596</f>
        <v>2.2679891322667944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0.40757808324604899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0.50947260405756123</v>
      </c>
      <c r="I597" s="6">
        <f>'1'!I597</f>
        <v>0.30568356243453676</v>
      </c>
      <c r="J597" s="6">
        <f>'1'!J597</f>
        <v>0.14839530753429245</v>
      </c>
      <c r="K597" s="6">
        <f>'1'!K597</f>
        <v>0.104102755416181</v>
      </c>
      <c r="L597" s="6">
        <f>'1'!L597</f>
        <v>2.2690867691868681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0.40744039245344699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0.50930049056680871</v>
      </c>
      <c r="I598" s="6">
        <f>'1'!I598</f>
        <v>0.30558029434008527</v>
      </c>
      <c r="J598" s="6">
        <f>'1'!J598</f>
        <v>0.14781565392925572</v>
      </c>
      <c r="K598" s="6">
        <f>'1'!K598</f>
        <v>0.10369611494705901</v>
      </c>
      <c r="L598" s="6">
        <f>'1'!L598</f>
        <v>2.2683202109037439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0.40725594133417697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0.50906992666772122</v>
      </c>
      <c r="I599" s="6">
        <f>'1'!I599</f>
        <v>0.30544195600063273</v>
      </c>
      <c r="J599" s="6">
        <f>'1'!J599</f>
        <v>0.14671964345909769</v>
      </c>
      <c r="K599" s="6">
        <f>'1'!K599</f>
        <v>0.102927238142231</v>
      </c>
      <c r="L599" s="6">
        <f>'1'!L599</f>
        <v>2.2672933264575441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0.406540695596041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0.50817586949505122</v>
      </c>
      <c r="I600" s="6">
        <f>'1'!I600</f>
        <v>0.30490552169703078</v>
      </c>
      <c r="J600" s="6">
        <f>'1'!J600</f>
        <v>0.14719187193145639</v>
      </c>
      <c r="K600" s="6">
        <f>'1'!K600</f>
        <v>0.103258517385324</v>
      </c>
      <c r="L600" s="6">
        <f>'1'!L600</f>
        <v>2.2633113786840133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0.40671305210548703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0.50839131513185876</v>
      </c>
      <c r="I601" s="6">
        <f>'1'!I601</f>
        <v>0.3050347890791153</v>
      </c>
      <c r="J601" s="6">
        <f>'1'!J601</f>
        <v>0.14782634628359304</v>
      </c>
      <c r="K601" s="6">
        <f>'1'!K601</f>
        <v>0.10370361588200699</v>
      </c>
      <c r="L601" s="6">
        <f>'1'!L601</f>
        <v>2.2642709294823593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0.40717692518061899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0.50897115647577373</v>
      </c>
      <c r="I602" s="6">
        <f>'1'!I602</f>
        <v>0.30538269388546424</v>
      </c>
      <c r="J602" s="6">
        <f>'1'!J602</f>
        <v>0.14507227524326743</v>
      </c>
      <c r="K602" s="6">
        <f>'1'!K602</f>
        <v>0.10177157107093</v>
      </c>
      <c r="L602" s="6">
        <f>'1'!L602</f>
        <v>2.2668534242254061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0.40587150291818402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0.50733937864773004</v>
      </c>
      <c r="I603" s="6">
        <f>'1'!I603</f>
        <v>0.304403627188638</v>
      </c>
      <c r="J603" s="6">
        <f>'1'!J603</f>
        <v>0.14687523186431864</v>
      </c>
      <c r="K603" s="6">
        <f>'1'!K603</f>
        <v>0.103036387022768</v>
      </c>
      <c r="L603" s="6">
        <f>'1'!L603</f>
        <v>2.2595858195487706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0.40658661335273999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0.50823326669092495</v>
      </c>
      <c r="I604" s="6">
        <f>'1'!I604</f>
        <v>0.30493996001455498</v>
      </c>
      <c r="J604" s="6">
        <f>'1'!J604</f>
        <v>0.14724341616170036</v>
      </c>
      <c r="K604" s="6">
        <f>'1'!K604</f>
        <v>0.103294676860198</v>
      </c>
      <c r="L604" s="6">
        <f>'1'!L604</f>
        <v>2.2635670140542139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0.40667884757652201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0.50834855947065249</v>
      </c>
      <c r="I605" s="6">
        <f>'1'!I605</f>
        <v>0.30500913568239152</v>
      </c>
      <c r="J605" s="6">
        <f>'1'!J605</f>
        <v>0.14596540623856105</v>
      </c>
      <c r="K605" s="6">
        <f>'1'!K605</f>
        <v>0.10239812321130801</v>
      </c>
      <c r="L605" s="6">
        <f>'1'!L605</f>
        <v>2.2640805045127372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0.40647705069565698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0.50809631336957128</v>
      </c>
      <c r="I606" s="6">
        <f>'1'!I606</f>
        <v>0.30485778802174274</v>
      </c>
      <c r="J606" s="6">
        <f>'1'!J606</f>
        <v>0.14541072393030244</v>
      </c>
      <c r="K606" s="6">
        <f>'1'!K606</f>
        <v>0.102009000686952</v>
      </c>
      <c r="L606" s="6">
        <f>'1'!L606</f>
        <v>2.2629570519738098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0.40643104542633302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0.50803880678291624</v>
      </c>
      <c r="I607" s="6">
        <f>'1'!I607</f>
        <v>0.30482328406974979</v>
      </c>
      <c r="J607" s="6">
        <f>'1'!J607</f>
        <v>0.14658024457896285</v>
      </c>
      <c r="K607" s="6">
        <f>'1'!K607</f>
        <v>0.10282944658962</v>
      </c>
      <c r="L607" s="6">
        <f>'1'!L607</f>
        <v>2.2627009293994442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0.406097177727544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0.50762147215942999</v>
      </c>
      <c r="I608" s="6">
        <f>'1'!I608</f>
        <v>0.30457288329565801</v>
      </c>
      <c r="J608" s="6">
        <f>'1'!J608</f>
        <v>0.14762549132314218</v>
      </c>
      <c r="K608" s="6">
        <f>'1'!K608</f>
        <v>0.10356271146144699</v>
      </c>
      <c r="L608" s="6">
        <f>'1'!L608</f>
        <v>2.2608422063495013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0.406915577360625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0.5086444717007812</v>
      </c>
      <c r="I609" s="6">
        <f>'1'!I609</f>
        <v>0.30518668302046875</v>
      </c>
      <c r="J609" s="6">
        <f>'1'!J609</f>
        <v>0.14574015840148952</v>
      </c>
      <c r="K609" s="6">
        <f>'1'!K609</f>
        <v>0.102240106621159</v>
      </c>
      <c r="L609" s="6">
        <f>'1'!L609</f>
        <v>2.2653984370588214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0.40731630770779398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0.50914538463474246</v>
      </c>
      <c r="I610" s="6">
        <f>'1'!I610</f>
        <v>0.3054872307808455</v>
      </c>
      <c r="J610" s="6">
        <f>'1'!J610</f>
        <v>0.14559647614369062</v>
      </c>
      <c r="K610" s="6">
        <f>'1'!K610</f>
        <v>0.102139310179615</v>
      </c>
      <c r="L610" s="6">
        <f>'1'!L610</f>
        <v>2.2676294008082238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0.40712838972688198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0.50891048715860243</v>
      </c>
      <c r="I611" s="6">
        <f>'1'!I611</f>
        <v>0.30534629229516147</v>
      </c>
      <c r="J611" s="6">
        <f>'1'!J611</f>
        <v>0.14596239606863148</v>
      </c>
      <c r="K611" s="6">
        <f>'1'!K611</f>
        <v>0.102396011507177</v>
      </c>
      <c r="L611" s="6">
        <f>'1'!L611</f>
        <v>2.2665832154962371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0.40652317735673599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0.50815397169592003</v>
      </c>
      <c r="I612" s="6">
        <f>'1'!I612</f>
        <v>0.304892383017552</v>
      </c>
      <c r="J612" s="6">
        <f>'1'!J612</f>
        <v>0.1462651642809128</v>
      </c>
      <c r="K612" s="6">
        <f>'1'!K612</f>
        <v>0.102608410441312</v>
      </c>
      <c r="L612" s="6">
        <f>'1'!L612</f>
        <v>2.2632138503657337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0.407203831843018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0.50900478980377251</v>
      </c>
      <c r="I613" s="6">
        <f>'1'!I613</f>
        <v>0.3054028738822635</v>
      </c>
      <c r="J613" s="6">
        <f>'1'!J613</f>
        <v>0.14576949808368128</v>
      </c>
      <c r="K613" s="6">
        <f>'1'!K613</f>
        <v>0.102260689089769</v>
      </c>
      <c r="L613" s="6">
        <f>'1'!L613</f>
        <v>2.2670032201888355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0.406176386660623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0.50772048332577879</v>
      </c>
      <c r="I614" s="6">
        <f>'1'!I614</f>
        <v>0.30463228999546726</v>
      </c>
      <c r="J614" s="6">
        <f>'1'!J614</f>
        <v>0.1445862698146276</v>
      </c>
      <c r="K614" s="6">
        <f>'1'!K614</f>
        <v>0.10143062697297101</v>
      </c>
      <c r="L614" s="6">
        <f>'1'!L614</f>
        <v>2.2612831818323329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0.405787656099519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0.50723457012439876</v>
      </c>
      <c r="I615" s="6">
        <f>'1'!I615</f>
        <v>0.30434074207463924</v>
      </c>
      <c r="J615" s="6">
        <f>'1'!J615</f>
        <v>0.14388273640841001</v>
      </c>
      <c r="K615" s="6">
        <f>'1'!K615</f>
        <v>0.100937081945628</v>
      </c>
      <c r="L615" s="6">
        <f>'1'!L615</f>
        <v>2.2591190238237502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0.40503130388032499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0.50628912985040619</v>
      </c>
      <c r="I616" s="6">
        <f>'1'!I616</f>
        <v>0.30377347791024373</v>
      </c>
      <c r="J616" s="6">
        <f>'1'!J616</f>
        <v>0.14294831761135715</v>
      </c>
      <c r="K616" s="6">
        <f>'1'!K616</f>
        <v>0.100281565453212</v>
      </c>
      <c r="L616" s="6">
        <f>'1'!L616</f>
        <v>2.2549082262270055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0.40541528136134802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0.50676910170168499</v>
      </c>
      <c r="I617" s="6">
        <f>'1'!I617</f>
        <v>0.304061461021011</v>
      </c>
      <c r="J617" s="6">
        <f>'1'!J617</f>
        <v>0.14237390183269799</v>
      </c>
      <c r="K617" s="6">
        <f>'1'!K617</f>
        <v>9.9878599440967095E-2</v>
      </c>
      <c r="L617" s="6">
        <f>'1'!L617</f>
        <v>2.2570459226775017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0.40603873750295699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0.5075484218786962</v>
      </c>
      <c r="I618" s="6">
        <f>'1'!I618</f>
        <v>0.30452905312721773</v>
      </c>
      <c r="J618" s="6">
        <f>'1'!J618</f>
        <v>0.14077323679107934</v>
      </c>
      <c r="K618" s="6">
        <f>'1'!K618</f>
        <v>9.8755695731277002E-2</v>
      </c>
      <c r="L618" s="6">
        <f>'1'!L618</f>
        <v>2.2605168553410699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0.40510736291056099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0.50638420363820125</v>
      </c>
      <c r="I619" s="6">
        <f>'1'!I619</f>
        <v>0.30383052218292073</v>
      </c>
      <c r="J619" s="6">
        <f>'1'!J619</f>
        <v>0.13918534250127257</v>
      </c>
      <c r="K619" s="6">
        <f>'1'!K619</f>
        <v>9.76417510006439E-2</v>
      </c>
      <c r="L619" s="6">
        <f>'1'!L619</f>
        <v>2.2553316654311235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0.40540597211531898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0.50675746514414877</v>
      </c>
      <c r="I620" s="6">
        <f>'1'!I620</f>
        <v>0.30405447908648925</v>
      </c>
      <c r="J620" s="6">
        <f>'1'!J620</f>
        <v>0.13917408106733603</v>
      </c>
      <c r="K620" s="6">
        <f>'1'!K620</f>
        <v>9.7633850843137499E-2</v>
      </c>
      <c r="L620" s="6">
        <f>'1'!L620</f>
        <v>2.2569940958304167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0.40609994951053202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0.50762493688816501</v>
      </c>
      <c r="I621" s="6">
        <f>'1'!I621</f>
        <v>0.30457496213289903</v>
      </c>
      <c r="J621" s="6">
        <f>'1'!J621</f>
        <v>0.13835772841115454</v>
      </c>
      <c r="K621" s="6">
        <f>'1'!K621</f>
        <v>9.7061160491185697E-2</v>
      </c>
      <c r="L621" s="6">
        <f>'1'!L621</f>
        <v>2.2608576375425997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0.40661741963381198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0.50827177454226502</v>
      </c>
      <c r="I622" s="6">
        <f>'1'!I622</f>
        <v>0.304963064725359</v>
      </c>
      <c r="J622" s="6">
        <f>'1'!J622</f>
        <v>0.13861866163017006</v>
      </c>
      <c r="K622" s="6">
        <f>'1'!K622</f>
        <v>9.7244211205729694E-2</v>
      </c>
      <c r="L622" s="6">
        <f>'1'!L622</f>
        <v>2.2637385201475535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0.40692581321458798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0.50865726651823495</v>
      </c>
      <c r="I623" s="6">
        <f>'1'!I623</f>
        <v>0.30519435991094102</v>
      </c>
      <c r="J623" s="6">
        <f>'1'!J623</f>
        <v>0.13960785132095002</v>
      </c>
      <c r="K623" s="6">
        <f>'1'!K623</f>
        <v>9.7938150752407596E-2</v>
      </c>
      <c r="L623" s="6">
        <f>'1'!L623</f>
        <v>2.2654554225586643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0.40656467402011798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0.50820584252514744</v>
      </c>
      <c r="I624" s="6">
        <f>'1'!I624</f>
        <v>0.30492350551508851</v>
      </c>
      <c r="J624" s="6">
        <f>'1'!J624</f>
        <v>0.13882733702218442</v>
      </c>
      <c r="K624" s="6">
        <f>'1'!K624</f>
        <v>9.7390601840697893E-2</v>
      </c>
      <c r="L624" s="6">
        <f>'1'!L624</f>
        <v>2.2634448724292748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0.40533958332249098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0.5066744791531137</v>
      </c>
      <c r="I625" s="6">
        <f>'1'!I625</f>
        <v>0.30400468749186826</v>
      </c>
      <c r="J625" s="6">
        <f>'1'!J625</f>
        <v>0.13912485347011849</v>
      </c>
      <c r="K625" s="6">
        <f>'1'!K625</f>
        <v>9.7599316540146294E-2</v>
      </c>
      <c r="L625" s="6">
        <f>'1'!L625</f>
        <v>2.2566244932005879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0.40544458027282898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0.50680572534103618</v>
      </c>
      <c r="I626" s="6">
        <f>'1'!I626</f>
        <v>0.30408343520462172</v>
      </c>
      <c r="J626" s="6">
        <f>'1'!J626</f>
        <v>0.13956904698302652</v>
      </c>
      <c r="K626" s="6">
        <f>'1'!K626</f>
        <v>9.7910928607940498E-2</v>
      </c>
      <c r="L626" s="6">
        <f>'1'!L626</f>
        <v>2.2572090368760462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0.40597531905802298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0.50746914882252869</v>
      </c>
      <c r="I627" s="6">
        <f>'1'!I627</f>
        <v>0.30448148929351726</v>
      </c>
      <c r="J627" s="6">
        <f>'1'!J627</f>
        <v>0.1389337684697432</v>
      </c>
      <c r="K627" s="6">
        <f>'1'!K627</f>
        <v>9.7465265973532694E-2</v>
      </c>
      <c r="L627" s="6">
        <f>'1'!L627</f>
        <v>2.2601637893636841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0.40653292132982599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0.50816615166228252</v>
      </c>
      <c r="I628" s="6">
        <f>'1'!I628</f>
        <v>0.30489969099736947</v>
      </c>
      <c r="J628" s="6">
        <f>'1'!J628</f>
        <v>0.13919718924602778</v>
      </c>
      <c r="K628" s="6">
        <f>'1'!K628</f>
        <v>9.7650061767286203E-2</v>
      </c>
      <c r="L628" s="6">
        <f>'1'!L628</f>
        <v>2.26326809744458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0.40532000047707301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0.50665000059634124</v>
      </c>
      <c r="I629" s="6">
        <f>'1'!I629</f>
        <v>0.30399000035780477</v>
      </c>
      <c r="J629" s="6">
        <f>'1'!J629</f>
        <v>0.13908050868369085</v>
      </c>
      <c r="K629" s="6">
        <f>'1'!K629</f>
        <v>9.7568207642350496E-2</v>
      </c>
      <c r="L629" s="6">
        <f>'1'!L629</f>
        <v>2.2565154707156516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0.40524127730702802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0.50655159663378502</v>
      </c>
      <c r="I630" s="6">
        <f>'1'!I630</f>
        <v>0.30393095798027103</v>
      </c>
      <c r="J630" s="6">
        <f>'1'!J630</f>
        <v>0.1376443128334302</v>
      </c>
      <c r="K630" s="6">
        <f>'1'!K630</f>
        <v>9.6560682890970695E-2</v>
      </c>
      <c r="L630" s="6">
        <f>'1'!L630</f>
        <v>2.2560771995943125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0.40556413803671298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0.50695517254589118</v>
      </c>
      <c r="I631" s="6">
        <f>'1'!I631</f>
        <v>0.30417310352753474</v>
      </c>
      <c r="J631" s="6">
        <f>'1'!J631</f>
        <v>0.13589383186469575</v>
      </c>
      <c r="K631" s="6">
        <f>'1'!K631</f>
        <v>9.5332679828227407E-2</v>
      </c>
      <c r="L631" s="6">
        <f>'1'!L631</f>
        <v>2.2578746441580231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0.40540941641849698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0.50676177052312121</v>
      </c>
      <c r="I632" s="6">
        <f>'1'!I632</f>
        <v>0.30405706231387275</v>
      </c>
      <c r="J632" s="6">
        <f>'1'!J632</f>
        <v>0.13515770784666695</v>
      </c>
      <c r="K632" s="6">
        <f>'1'!K632</f>
        <v>9.4816271729628199E-2</v>
      </c>
      <c r="L632" s="6">
        <f>'1'!L632</f>
        <v>2.2570132711077231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0.40552483527248101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0.50690604409060125</v>
      </c>
      <c r="I633" s="6">
        <f>'1'!I633</f>
        <v>0.30414362645436077</v>
      </c>
      <c r="J633" s="6">
        <f>'1'!J633</f>
        <v>0.13636800667624016</v>
      </c>
      <c r="K633" s="6">
        <f>'1'!K633</f>
        <v>9.5665324473472105E-2</v>
      </c>
      <c r="L633" s="6">
        <f>'1'!L633</f>
        <v>2.2576558360670655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0.40500525860276598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0.50625657325345752</v>
      </c>
      <c r="I634" s="6">
        <f>'1'!I634</f>
        <v>0.3037539439520745</v>
      </c>
      <c r="J634" s="6">
        <f>'1'!J634</f>
        <v>0.13612060453677172</v>
      </c>
      <c r="K634" s="6">
        <f>'1'!K634</f>
        <v>9.5491766125553504E-2</v>
      </c>
      <c r="L634" s="6">
        <f>'1'!L634</f>
        <v>2.2547632258034347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0.40503983662042198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0.50629979577552753</v>
      </c>
      <c r="I635" s="6">
        <f>'1'!I635</f>
        <v>0.30377987746531648</v>
      </c>
      <c r="J635" s="6">
        <f>'1'!J635</f>
        <v>0.13411076754124662</v>
      </c>
      <c r="K635" s="6">
        <f>'1'!K635</f>
        <v>9.4081818785249696E-2</v>
      </c>
      <c r="L635" s="6">
        <f>'1'!L635</f>
        <v>2.2549557300758503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0.40535661290395197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0.50669576612993994</v>
      </c>
      <c r="I636" s="6">
        <f>'1'!I636</f>
        <v>0.30401745967796401</v>
      </c>
      <c r="J636" s="6">
        <f>'1'!J636</f>
        <v>0.13274173460401006</v>
      </c>
      <c r="K636" s="6">
        <f>'1'!K636</f>
        <v>9.3121410377531702E-2</v>
      </c>
      <c r="L636" s="6">
        <f>'1'!L636</f>
        <v>2.2567193010412603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0.40596209650960002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0.50745262063700003</v>
      </c>
      <c r="I637" s="6">
        <f>'1'!I637</f>
        <v>0.30447157238220002</v>
      </c>
      <c r="J637" s="6">
        <f>'1'!J637</f>
        <v>0.13242129918108708</v>
      </c>
      <c r="K637" s="6">
        <f>'1'!K637</f>
        <v>9.2896617484727301E-2</v>
      </c>
      <c r="L637" s="6">
        <f>'1'!L637</f>
        <v>2.2600901762060714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0.405351597447423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0.50668949680927877</v>
      </c>
      <c r="I638" s="6">
        <f>'1'!I638</f>
        <v>0.30401369808556722</v>
      </c>
      <c r="J638" s="6">
        <f>'1'!J638</f>
        <v>0.13292617330899673</v>
      </c>
      <c r="K638" s="6">
        <f>'1'!K638</f>
        <v>9.3250798413538602E-2</v>
      </c>
      <c r="L638" s="6">
        <f>'1'!L638</f>
        <v>2.2566913787693834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0.404738952749712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0.50592369093713996</v>
      </c>
      <c r="I639" s="6">
        <f>'1'!I639</f>
        <v>0.30355421456228399</v>
      </c>
      <c r="J639" s="6">
        <f>'1'!J639</f>
        <v>0.13277435031105708</v>
      </c>
      <c r="K639" s="6">
        <f>'1'!K639</f>
        <v>9.3144291053678802E-2</v>
      </c>
      <c r="L639" s="6">
        <f>'1'!L639</f>
        <v>2.2532806360554547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0.403778977859648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0.50472372232455998</v>
      </c>
      <c r="I640" s="6">
        <f>'1'!I640</f>
        <v>0.30283423339473603</v>
      </c>
      <c r="J640" s="6">
        <f>'1'!J640</f>
        <v>0.1323656256255602</v>
      </c>
      <c r="K640" s="6">
        <f>'1'!K640</f>
        <v>9.2857561192244295E-2</v>
      </c>
      <c r="L640" s="6">
        <f>'1'!L640</f>
        <v>2.2479362213007468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0.40350425361061198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0.50438031701326502</v>
      </c>
      <c r="I641" s="6">
        <f>'1'!I641</f>
        <v>0.302628190207959</v>
      </c>
      <c r="J641" s="6">
        <f>'1'!J641</f>
        <v>0.13357378282047749</v>
      </c>
      <c r="K641" s="6">
        <f>'1'!K641</f>
        <v>9.3705111529627502E-2</v>
      </c>
      <c r="L641" s="6">
        <f>'1'!L641</f>
        <v>2.2464067642855468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0.40434140146539299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0.50542675183174124</v>
      </c>
      <c r="I642" s="6">
        <f>'1'!I642</f>
        <v>0.30325605109904474</v>
      </c>
      <c r="J642" s="6">
        <f>'1'!J642</f>
        <v>0.13335856424053083</v>
      </c>
      <c r="K642" s="6">
        <f>'1'!K642</f>
        <v>9.3554130696328397E-2</v>
      </c>
      <c r="L642" s="6">
        <f>'1'!L642</f>
        <v>2.2510673709256492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0.405002960088505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0.50625370011063131</v>
      </c>
      <c r="I643" s="6">
        <f>'1'!I643</f>
        <v>0.30375222006637875</v>
      </c>
      <c r="J643" s="6">
        <f>'1'!J643</f>
        <v>0.13131756745083381</v>
      </c>
      <c r="K643" s="6">
        <f>'1'!K643</f>
        <v>9.21223240365798E-2</v>
      </c>
      <c r="L643" s="6">
        <f>'1'!L643</f>
        <v>2.2547504294129692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0.40443148748334001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0.50553935935417504</v>
      </c>
      <c r="I644" s="6">
        <f>'1'!I644</f>
        <v>0.30332361561250498</v>
      </c>
      <c r="J644" s="6">
        <f>'1'!J644</f>
        <v>0.12923289577644775</v>
      </c>
      <c r="K644" s="6">
        <f>'1'!K644</f>
        <v>9.0659878430666696E-2</v>
      </c>
      <c r="L644" s="6">
        <f>'1'!L644</f>
        <v>2.2515689017974378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0.40305593537942502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0.50381991922428127</v>
      </c>
      <c r="I645" s="6">
        <f>'1'!I645</f>
        <v>0.30229195153456878</v>
      </c>
      <c r="J645" s="6">
        <f>'1'!J645</f>
        <v>0.12885766428976686</v>
      </c>
      <c r="K645" s="6">
        <f>'1'!K645</f>
        <v>9.0396644826239103E-2</v>
      </c>
      <c r="L645" s="6">
        <f>'1'!L645</f>
        <v>2.2439108671591121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0.40298648122597203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0.50373310153246509</v>
      </c>
      <c r="I646" s="6">
        <f>'1'!I646</f>
        <v>0.30223986091947902</v>
      </c>
      <c r="J646" s="6">
        <f>'1'!J646</f>
        <v>0.12945659186659436</v>
      </c>
      <c r="K646" s="6">
        <f>'1'!K646</f>
        <v>9.0816806434301206E-2</v>
      </c>
      <c r="L646" s="6">
        <f>'1'!L646</f>
        <v>2.2435241989177528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0.40338883534645797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0.50423604418307244</v>
      </c>
      <c r="I647" s="6">
        <f>'1'!I647</f>
        <v>0.30254162650984351</v>
      </c>
      <c r="J647" s="6">
        <f>'1'!J647</f>
        <v>0.13040295463458695</v>
      </c>
      <c r="K647" s="6">
        <f>'1'!K647</f>
        <v>9.1480701899786507E-2</v>
      </c>
      <c r="L647" s="6">
        <f>'1'!L647</f>
        <v>2.2457642026099323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0.40327998225223499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0.5040999778152937</v>
      </c>
      <c r="I648" s="6">
        <f>'1'!I648</f>
        <v>0.30245998668917623</v>
      </c>
      <c r="J648" s="6">
        <f>'1'!J648</f>
        <v>0.13151331107387113</v>
      </c>
      <c r="K648" s="6">
        <f>'1'!K648</f>
        <v>9.2259642735209299E-2</v>
      </c>
      <c r="L648" s="6">
        <f>'1'!L648</f>
        <v>2.2451581908393305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0.40206487155579601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0.502581089444745</v>
      </c>
      <c r="I649" s="6">
        <f>'1'!I649</f>
        <v>0.30154865366684702</v>
      </c>
      <c r="J649" s="6">
        <f>'1'!J649</f>
        <v>0.13026578617725057</v>
      </c>
      <c r="K649" s="6">
        <f>'1'!K649</f>
        <v>9.1384475040580698E-2</v>
      </c>
      <c r="L649" s="6">
        <f>'1'!L649</f>
        <v>2.2383933727155778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0.40206591678498699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0.50258239598123378</v>
      </c>
      <c r="I650" s="6">
        <f>'1'!I650</f>
        <v>0.30154943758874025</v>
      </c>
      <c r="J650" s="6">
        <f>'1'!J650</f>
        <v>0.12815925038293594</v>
      </c>
      <c r="K650" s="6">
        <f>'1'!K650</f>
        <v>8.9906691246640399E-2</v>
      </c>
      <c r="L650" s="6">
        <f>'1'!L650</f>
        <v>2.2383991917618551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0.402455528940036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0.503069411175045</v>
      </c>
      <c r="I651" s="6">
        <f>'1'!I651</f>
        <v>0.301841646705027</v>
      </c>
      <c r="J651" s="6">
        <f>'1'!J651</f>
        <v>0.12686212743459416</v>
      </c>
      <c r="K651" s="6">
        <f>'1'!K651</f>
        <v>8.8996729366580707E-2</v>
      </c>
      <c r="L651" s="6">
        <f>'1'!L651</f>
        <v>2.2405682578193211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0.40218328810137699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0.50272911012672128</v>
      </c>
      <c r="I652" s="6">
        <f>'1'!I652</f>
        <v>0.30163746607603276</v>
      </c>
      <c r="J652" s="6">
        <f>'1'!J652</f>
        <v>0.12961679622724248</v>
      </c>
      <c r="K652" s="6">
        <f>'1'!K652</f>
        <v>9.0929193514797696E-2</v>
      </c>
      <c r="L652" s="6">
        <f>'1'!L652</f>
        <v>2.2390526265564388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0.40256219097838403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0.50320273872298005</v>
      </c>
      <c r="I653" s="6">
        <f>'1'!I653</f>
        <v>0.30192164323378801</v>
      </c>
      <c r="J653" s="6">
        <f>'1'!J653</f>
        <v>0.12756861204609962</v>
      </c>
      <c r="K653" s="6">
        <f>'1'!K653</f>
        <v>8.9492344732988796E-2</v>
      </c>
      <c r="L653" s="6">
        <f>'1'!L653</f>
        <v>2.241162071446547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0.40352711091370602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0.50440888864213251</v>
      </c>
      <c r="I654" s="6">
        <f>'1'!I654</f>
        <v>0.30264533318527953</v>
      </c>
      <c r="J654" s="6">
        <f>'1'!J654</f>
        <v>0.12666251174165513</v>
      </c>
      <c r="K654" s="6">
        <f>'1'!K654</f>
        <v>8.8856694320968099E-2</v>
      </c>
      <c r="L654" s="6">
        <f>'1'!L654</f>
        <v>2.2465340164763834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0.40268673636359498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0.50335842045449375</v>
      </c>
      <c r="I655" s="6">
        <f>'1'!I655</f>
        <v>0.30201505227269621</v>
      </c>
      <c r="J655" s="6">
        <f>'1'!J655</f>
        <v>0.12739674878164739</v>
      </c>
      <c r="K655" s="6">
        <f>'1'!K655</f>
        <v>8.9371778660640694E-2</v>
      </c>
      <c r="L655" s="6">
        <f>'1'!L655</f>
        <v>2.24185544603503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0.40041025266835301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0.50051281583544127</v>
      </c>
      <c r="I656" s="6">
        <f>'1'!I656</f>
        <v>0.30030768950126474</v>
      </c>
      <c r="J656" s="6">
        <f>'1'!J656</f>
        <v>0.1255043056147998</v>
      </c>
      <c r="K656" s="6">
        <f>'1'!K656</f>
        <v>8.8044185818179493E-2</v>
      </c>
      <c r="L656" s="6">
        <f>'1'!L656</f>
        <v>2.2291817051115643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0.40043259875796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0.50054074844745</v>
      </c>
      <c r="I657" s="6">
        <f>'1'!I657</f>
        <v>0.30032444906847</v>
      </c>
      <c r="J657" s="6">
        <f>'1'!J657</f>
        <v>0.12451349595035134</v>
      </c>
      <c r="K657" s="6">
        <f>'1'!K657</f>
        <v>8.7349109822341606E-2</v>
      </c>
      <c r="L657" s="6">
        <f>'1'!L657</f>
        <v>2.2293061112520185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0.40142423668017502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0.50178029585021877</v>
      </c>
      <c r="I658" s="6">
        <f>'1'!I658</f>
        <v>0.30106817751013126</v>
      </c>
      <c r="J658" s="6">
        <f>'1'!J658</f>
        <v>0.12404996198341446</v>
      </c>
      <c r="K658" s="6">
        <f>'1'!K658</f>
        <v>8.7023929976772899E-2</v>
      </c>
      <c r="L658" s="6">
        <f>'1'!L658</f>
        <v>2.2348268018426447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0.40141161913753898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0.50176452392192372</v>
      </c>
      <c r="I659" s="6">
        <f>'1'!I659</f>
        <v>0.30105871435315423</v>
      </c>
      <c r="J659" s="6">
        <f>'1'!J659</f>
        <v>0.12571685916285716</v>
      </c>
      <c r="K659" s="6">
        <f>'1'!K659</f>
        <v>8.8193297069700305E-2</v>
      </c>
      <c r="L659" s="6">
        <f>'1'!L659</f>
        <v>2.2347565569000634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0.39948212785155401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0.49935265981444255</v>
      </c>
      <c r="I660" s="6">
        <f>'1'!I660</f>
        <v>0.29961159588866548</v>
      </c>
      <c r="J660" s="6">
        <f>'1'!J660</f>
        <v>0.12572858200791706</v>
      </c>
      <c r="K660" s="6">
        <f>'1'!K660</f>
        <v>8.8201520917828194E-2</v>
      </c>
      <c r="L660" s="6">
        <f>'1'!L660</f>
        <v>2.224014607496354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0.400140082750154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0.50017510343769245</v>
      </c>
      <c r="I661" s="6">
        <f>'1'!I661</f>
        <v>0.3001050620626155</v>
      </c>
      <c r="J661" s="6">
        <f>'1'!J661</f>
        <v>0.12346450044645713</v>
      </c>
      <c r="K661" s="6">
        <f>'1'!K661</f>
        <v>8.6613215108492E-2</v>
      </c>
      <c r="L661" s="6">
        <f>'1'!L661</f>
        <v>2.2276776031688512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0.40161059810477301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0.50201324763096622</v>
      </c>
      <c r="I662" s="6">
        <f>'1'!I662</f>
        <v>0.30120794857857974</v>
      </c>
      <c r="J662" s="6">
        <f>'1'!J662</f>
        <v>0.12326757682697558</v>
      </c>
      <c r="K662" s="6">
        <f>'1'!K662</f>
        <v>8.6475068614945902E-2</v>
      </c>
      <c r="L662" s="6">
        <f>'1'!L662</f>
        <v>2.2358643214253324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0.40110447106866998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0.50138058883583747</v>
      </c>
      <c r="I663" s="6">
        <f>'1'!I663</f>
        <v>0.30082835330150248</v>
      </c>
      <c r="J663" s="6">
        <f>'1'!J663</f>
        <v>0.12277303533981304</v>
      </c>
      <c r="K663" s="6">
        <f>'1'!K663</f>
        <v>8.6128136273643005E-2</v>
      </c>
      <c r="L663" s="6">
        <f>'1'!L663</f>
        <v>2.2330465885580435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0.40066176878793702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0.50082721098492122</v>
      </c>
      <c r="I664" s="6">
        <f>'1'!I664</f>
        <v>0.30049632659095277</v>
      </c>
      <c r="J664" s="6">
        <f>'1'!J664</f>
        <v>0.1218670084723152</v>
      </c>
      <c r="K664" s="6">
        <f>'1'!K664</f>
        <v>8.5492537379346298E-2</v>
      </c>
      <c r="L664" s="6">
        <f>'1'!L664</f>
        <v>2.2305819567998788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0.40057998139679801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0.50072497674599747</v>
      </c>
      <c r="I665" s="6">
        <f>'1'!I665</f>
        <v>0.3004349860475985</v>
      </c>
      <c r="J665" s="6">
        <f>'1'!J665</f>
        <v>0.12142187345094471</v>
      </c>
      <c r="K665" s="6">
        <f>'1'!K665</f>
        <v>8.5180264821494697E-2</v>
      </c>
      <c r="L665" s="6">
        <f>'1'!L665</f>
        <v>2.2301266264110566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0.40100496958692999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0.50125621198366255</v>
      </c>
      <c r="I666" s="6">
        <f>'1'!I666</f>
        <v>0.3007537271901975</v>
      </c>
      <c r="J666" s="6">
        <f>'1'!J666</f>
        <v>0.11755787622672689</v>
      </c>
      <c r="K666" s="6">
        <f>'1'!K666</f>
        <v>8.24695810091471E-2</v>
      </c>
      <c r="L666" s="6">
        <f>'1'!L666</f>
        <v>2.2324926394989268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0.39992696106882702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0.49990870133603377</v>
      </c>
      <c r="I667" s="6">
        <f>'1'!I667</f>
        <v>0.29994522080162028</v>
      </c>
      <c r="J667" s="6">
        <f>'1'!J667</f>
        <v>0.1166845405368636</v>
      </c>
      <c r="K667" s="6">
        <f>'1'!K667</f>
        <v>8.1856915735367797E-2</v>
      </c>
      <c r="L667" s="6">
        <f>'1'!L667</f>
        <v>2.2264911026988687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0.39970816174069301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0.49963520217586627</v>
      </c>
      <c r="I668" s="6">
        <f>'1'!I668</f>
        <v>0.29978112130551976</v>
      </c>
      <c r="J668" s="6">
        <f>'1'!J668</f>
        <v>0.11562763441787438</v>
      </c>
      <c r="K668" s="6">
        <f>'1'!K668</f>
        <v>8.1115471541267706E-2</v>
      </c>
      <c r="L668" s="6">
        <f>'1'!L668</f>
        <v>2.2252729933819455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0.39759754115103102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0.49699692643878879</v>
      </c>
      <c r="I669" s="6">
        <f>'1'!I669</f>
        <v>0.29819815586327325</v>
      </c>
      <c r="J669" s="6">
        <f>'1'!J669</f>
        <v>0.11241652488561853</v>
      </c>
      <c r="K669" s="6">
        <f>'1'!K669</f>
        <v>7.8862803611227203E-2</v>
      </c>
      <c r="L669" s="6">
        <f>'1'!L669</f>
        <v>2.2135226528910308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0.39550017710330998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0.49437522137913747</v>
      </c>
      <c r="I670" s="6">
        <f>'1'!I670</f>
        <v>0.29662513282748248</v>
      </c>
      <c r="J670" s="6">
        <f>'1'!J670</f>
        <v>0.11034078011365102</v>
      </c>
      <c r="K670" s="6">
        <f>'1'!K670</f>
        <v>7.7406620434730095E-2</v>
      </c>
      <c r="L670" s="6">
        <f>'1'!L670</f>
        <v>2.2018461148079487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0.39232748788941801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0.49040935986177253</v>
      </c>
      <c r="I671" s="6">
        <f>'1'!I671</f>
        <v>0.2942456159170635</v>
      </c>
      <c r="J671" s="6">
        <f>'1'!J671</f>
        <v>0.10481095317279684</v>
      </c>
      <c r="K671" s="6">
        <f>'1'!K671</f>
        <v>7.3527318379410594E-2</v>
      </c>
      <c r="L671" s="6">
        <f>'1'!L671</f>
        <v>2.1841829788006133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0.39113627178889798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0.48892033973612248</v>
      </c>
      <c r="I672" s="6">
        <f>'1'!I672</f>
        <v>0.29335220384167349</v>
      </c>
      <c r="J672" s="6">
        <f>'1'!J672</f>
        <v>0.10111066850051914</v>
      </c>
      <c r="K672" s="6">
        <f>'1'!K672</f>
        <v>7.0931482725245104E-2</v>
      </c>
      <c r="L672" s="6">
        <f>'1'!L672</f>
        <v>2.1775511877302858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0.38933668428936602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0.48667085536170751</v>
      </c>
      <c r="I673" s="6">
        <f>'1'!I673</f>
        <v>0.29200251321702453</v>
      </c>
      <c r="J673" s="6">
        <f>'1'!J673</f>
        <v>0.10152478403670721</v>
      </c>
      <c r="K673" s="6">
        <f>'1'!K673</f>
        <v>7.1221994393667401E-2</v>
      </c>
      <c r="L673" s="6">
        <f>'1'!L673</f>
        <v>2.1675324444439421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0.39166517605332402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0.48958147006665503</v>
      </c>
      <c r="I674" s="6">
        <f>'1'!I674</f>
        <v>0.293748882039993</v>
      </c>
      <c r="J674" s="6">
        <f>'1'!J674</f>
        <v>0.10272130916278181</v>
      </c>
      <c r="K674" s="6">
        <f>'1'!K674</f>
        <v>7.2061384564547803E-2</v>
      </c>
      <c r="L674" s="6">
        <f>'1'!L674</f>
        <v>2.1804957269925969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0.39097613825737598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0.48872017282171998</v>
      </c>
      <c r="I675" s="6">
        <f>'1'!I675</f>
        <v>0.29323210369303199</v>
      </c>
      <c r="J675" s="6">
        <f>'1'!J675</f>
        <v>9.851670471189912E-2</v>
      </c>
      <c r="K675" s="6">
        <f>'1'!K675</f>
        <v>6.9111756870485597E-2</v>
      </c>
      <c r="L675" s="6">
        <f>'1'!L675</f>
        <v>2.1766596852363684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0.38646602883153203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0.48308253603941503</v>
      </c>
      <c r="I676" s="6">
        <f>'1'!I676</f>
        <v>0.28984952162364902</v>
      </c>
      <c r="J676" s="6">
        <f>'1'!J676</f>
        <v>9.4110898392743725E-2</v>
      </c>
      <c r="K676" s="6">
        <f>'1'!K676</f>
        <v>6.6020981391967798E-2</v>
      </c>
      <c r="L676" s="6">
        <f>'1'!L676</f>
        <v>2.1515508041496751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0.38174167700956602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0.47717709626195753</v>
      </c>
      <c r="I677" s="6">
        <f>'1'!I677</f>
        <v>0.2863062577571745</v>
      </c>
      <c r="J677" s="6">
        <f>'1'!J677</f>
        <v>9.1805264526397617E-2</v>
      </c>
      <c r="K677" s="6">
        <f>'1'!K677</f>
        <v>6.4403525675505696E-2</v>
      </c>
      <c r="L677" s="6">
        <f>'1'!L677</f>
        <v>2.1252491832999216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0.38340160004465401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0.47925200005581753</v>
      </c>
      <c r="I678" s="6">
        <f>'1'!I678</f>
        <v>0.28755120003349049</v>
      </c>
      <c r="J678" s="6">
        <f>'1'!J678</f>
        <v>8.2905455027604769E-2</v>
      </c>
      <c r="K678" s="6">
        <f>'1'!K678</f>
        <v>5.8160102572053902E-2</v>
      </c>
      <c r="L678" s="6">
        <f>'1'!L678</f>
        <v>2.1344903803897877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0.38216877583084202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0.47771096978855254</v>
      </c>
      <c r="I679" s="6">
        <f>'1'!I679</f>
        <v>0.2866265818731315</v>
      </c>
      <c r="J679" s="6">
        <f>'1'!J679</f>
        <v>8.1748695888144013E-2</v>
      </c>
      <c r="K679" s="6">
        <f>'1'!K679</f>
        <v>5.7348609164535699E-2</v>
      </c>
      <c r="L679" s="6">
        <f>'1'!L679</f>
        <v>2.127626946787041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0.37747889977178101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0.47184862471472627</v>
      </c>
      <c r="I680" s="6">
        <f>'1'!I680</f>
        <v>0.28310917482883574</v>
      </c>
      <c r="J680" s="6">
        <f>'1'!J680</f>
        <v>7.7717276569553753E-2</v>
      </c>
      <c r="K680" s="6">
        <f>'1'!K680</f>
        <v>5.45204748638181E-2</v>
      </c>
      <c r="L680" s="6">
        <f>'1'!L680</f>
        <v>2.1015172609325217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0.37692235179623901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0.47115293974529876</v>
      </c>
      <c r="I681" s="6">
        <f>'1'!I681</f>
        <v>0.28269176384717926</v>
      </c>
      <c r="J681" s="6">
        <f>'1'!J681</f>
        <v>7.1057872267613328E-2</v>
      </c>
      <c r="K681" s="6">
        <f>'1'!K681</f>
        <v>4.9848748049935103E-2</v>
      </c>
      <c r="L681" s="6">
        <f>'1'!L681</f>
        <v>2.0984188223764972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0.37109042113708701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0.46386302642135879</v>
      </c>
      <c r="I682" s="6">
        <f>'1'!I682</f>
        <v>0.27831781585281523</v>
      </c>
      <c r="J682" s="6">
        <f>'1'!J682</f>
        <v>7.0544013283989154E-2</v>
      </c>
      <c r="K682" s="6">
        <f>'1'!K682</f>
        <v>4.9488264036124399E-2</v>
      </c>
      <c r="L682" s="6">
        <f>'1'!L682</f>
        <v>2.0659510395357099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0.37226998197655897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0.4653374774706987</v>
      </c>
      <c r="I683" s="6">
        <f>'1'!I683</f>
        <v>0.27920248648241924</v>
      </c>
      <c r="J683" s="6">
        <f>'1'!J683</f>
        <v>7.2194329486023126E-2</v>
      </c>
      <c r="K683" s="6">
        <f>'1'!K683</f>
        <v>5.0645999188228201E-2</v>
      </c>
      <c r="L683" s="6">
        <f>'1'!L683</f>
        <v>2.0725179429201614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0.37599825532348102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0.46999781915435129</v>
      </c>
      <c r="I684" s="6">
        <f>'1'!I684</f>
        <v>0.28199869149261075</v>
      </c>
      <c r="J684" s="6">
        <f>'1'!J684</f>
        <v>7.135431059709435E-2</v>
      </c>
      <c r="K684" s="6">
        <f>'1'!K684</f>
        <v>5.0056706424244299E-2</v>
      </c>
      <c r="L684" s="6">
        <f>'1'!L684</f>
        <v>2.0932741515367708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0.37215892171322401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0.46519865214153</v>
      </c>
      <c r="I685" s="6">
        <f>'1'!I685</f>
        <v>0.27911919128491802</v>
      </c>
      <c r="J685" s="6">
        <f>'1'!J685</f>
        <v>6.5213142671973548E-2</v>
      </c>
      <c r="K685" s="6">
        <f>'1'!K685</f>
        <v>4.5748534467184201E-2</v>
      </c>
      <c r="L685" s="6">
        <f>'1'!L685</f>
        <v>2.0718996432998562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0.36608911088799201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0.45761138860999001</v>
      </c>
      <c r="I686" s="6">
        <f>'1'!I686</f>
        <v>0.27456683316599401</v>
      </c>
      <c r="J686" s="6">
        <f>'1'!J686</f>
        <v>6.1344352630898942E-2</v>
      </c>
      <c r="K686" s="6">
        <f>'1'!K686</f>
        <v>4.3034488382475797E-2</v>
      </c>
      <c r="L686" s="6">
        <f>'1'!L686</f>
        <v>2.0381075234554564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0.36510498213974601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0.45638122767468253</v>
      </c>
      <c r="I687" s="6">
        <f>'1'!I687</f>
        <v>0.2738287366048095</v>
      </c>
      <c r="J687" s="6">
        <f>'1'!J687</f>
        <v>5.5768432297331354E-2</v>
      </c>
      <c r="K687" s="6">
        <f>'1'!K687</f>
        <v>3.9122850741431403E-2</v>
      </c>
      <c r="L687" s="6">
        <f>'1'!L687</f>
        <v>2.0326286382709622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0.36332438603916201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0.45415548254895249</v>
      </c>
      <c r="I688" s="6">
        <f>'1'!I688</f>
        <v>0.27249328952937152</v>
      </c>
      <c r="J688" s="6">
        <f>'1'!J688</f>
        <v>5.0825293985642631E-2</v>
      </c>
      <c r="K688" s="6">
        <f>'1'!K688</f>
        <v>3.5655124388081799E-2</v>
      </c>
      <c r="L688" s="6">
        <f>'1'!L688</f>
        <v>2.0227156247425535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0.36767318698429902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0.45959148373037378</v>
      </c>
      <c r="I689" s="6">
        <f>'1'!I689</f>
        <v>0.27575489023822425</v>
      </c>
      <c r="J689" s="6">
        <f>'1'!J689</f>
        <v>4.8353787536766675E-2</v>
      </c>
      <c r="K689" s="6">
        <f>'1'!K689</f>
        <v>3.3921305201801998E-2</v>
      </c>
      <c r="L689" s="6">
        <f>'1'!L689</f>
        <v>2.0469264621061529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0.37024039031460299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0.46280048789325373</v>
      </c>
      <c r="I690" s="6">
        <f>'1'!I690</f>
        <v>0.27768029273595224</v>
      </c>
      <c r="J690" s="6">
        <f>'1'!J690</f>
        <v>4.9001886634995474E-2</v>
      </c>
      <c r="K690" s="6">
        <f>'1'!K690</f>
        <v>3.4375961774367601E-2</v>
      </c>
      <c r="L690" s="6">
        <f>'1'!L690</f>
        <v>2.0612187102668291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0.36672727031333502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0.45840908789166879</v>
      </c>
      <c r="I691" s="6">
        <f>'1'!I691</f>
        <v>0.27504545273500125</v>
      </c>
      <c r="J691" s="6">
        <f>'1'!J691</f>
        <v>4.1761880440340966E-2</v>
      </c>
      <c r="K691" s="6">
        <f>'1'!K691</f>
        <v>2.92969292455285E-2</v>
      </c>
      <c r="L691" s="6">
        <f>'1'!L691</f>
        <v>2.0416603128918882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0.35463838141196802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0.44329797676496002</v>
      </c>
      <c r="I692" s="6">
        <f>'1'!I692</f>
        <v>0.26597878605897601</v>
      </c>
      <c r="J692" s="6">
        <f>'1'!J692</f>
        <v>3.1605342994558534E-2</v>
      </c>
      <c r="K692" s="6">
        <f>'1'!K692</f>
        <v>2.2171882293829999E-2</v>
      </c>
      <c r="L692" s="6">
        <f>'1'!L692</f>
        <v>1.9743585148123721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0.34757792228923201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0.43447240286153999</v>
      </c>
      <c r="I693" s="6">
        <f>'1'!I693</f>
        <v>0.26068344171692404</v>
      </c>
      <c r="J693" s="6">
        <f>'1'!J693</f>
        <v>3.8598261097075121E-2</v>
      </c>
      <c r="K693" s="6">
        <f>'1'!K693</f>
        <v>2.70775767862481E-2</v>
      </c>
      <c r="L693" s="6">
        <f>'1'!L693</f>
        <v>1.9350512138598981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0.35459418602715898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0.44324273253394875</v>
      </c>
      <c r="I694" s="6">
        <f>'1'!I694</f>
        <v>0.2659456395203692</v>
      </c>
      <c r="J694" s="6">
        <f>'1'!J694</f>
        <v>3.2074186890320433E-2</v>
      </c>
      <c r="K694" s="6">
        <f>'1'!K694</f>
        <v>2.2500787177817599E-2</v>
      </c>
      <c r="L694" s="6">
        <f>'1'!L694</f>
        <v>1.9741124683072937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0.35604926086706401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0.44506157608383001</v>
      </c>
      <c r="I695" s="6">
        <f>'1'!I695</f>
        <v>0.26703694565029801</v>
      </c>
      <c r="J695" s="6">
        <f>'1'!J695</f>
        <v>2.6517088988393969E-2</v>
      </c>
      <c r="K695" s="6">
        <f>'1'!K695</f>
        <v>1.8602353909809199E-2</v>
      </c>
      <c r="L695" s="6">
        <f>'1'!L695</f>
        <v>1.9822132254459253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0.35670773035338998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0.44588466294173745</v>
      </c>
      <c r="I696" s="6">
        <f>'1'!I696</f>
        <v>0.26753079776504252</v>
      </c>
      <c r="J696" s="6">
        <f>'1'!J696</f>
        <v>2.8983413101309401E-2</v>
      </c>
      <c r="K696" s="6">
        <f>'1'!K696</f>
        <v>2.0332537567028498E-2</v>
      </c>
      <c r="L696" s="6">
        <f>'1'!L696</f>
        <v>1.9858790859540172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0.356176476907134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0.44522059613391751</v>
      </c>
      <c r="I697" s="6">
        <f>'1'!I697</f>
        <v>0.26713235768035049</v>
      </c>
      <c r="J697" s="6">
        <f>'1'!J697</f>
        <v>3.587107596014065E-2</v>
      </c>
      <c r="K697" s="6">
        <f>'1'!K697</f>
        <v>2.51643930609519E-2</v>
      </c>
      <c r="L697" s="6">
        <f>'1'!L697</f>
        <v>1.9829214682225047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0.35645811995448601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0.44557264994310752</v>
      </c>
      <c r="I698" s="6">
        <f>'1'!I698</f>
        <v>0.26734358996586449</v>
      </c>
      <c r="J698" s="6">
        <f>'1'!J698</f>
        <v>4.1379169653880589E-2</v>
      </c>
      <c r="K698" s="6">
        <f>'1'!K698</f>
        <v>2.9028448738563601E-2</v>
      </c>
      <c r="L698" s="6">
        <f>'1'!L698</f>
        <v>1.9844894438783354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0.36098872114490299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0.45123590143112874</v>
      </c>
      <c r="I699" s="6">
        <f>'1'!I699</f>
        <v>0.27074154085867724</v>
      </c>
      <c r="J699" s="6">
        <f>'1'!J699</f>
        <v>4.2796709305909134E-2</v>
      </c>
      <c r="K699" s="6">
        <f>'1'!K699</f>
        <v>3.0022885733505401E-2</v>
      </c>
      <c r="L699" s="6">
        <f>'1'!L699</f>
        <v>2.0097124076249688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0.35268777506014298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0.44085971882517871</v>
      </c>
      <c r="I700" s="6">
        <f>'1'!I700</f>
        <v>0.26451583129510725</v>
      </c>
      <c r="J700" s="6">
        <f>'1'!J700</f>
        <v>4.1787750955325109E-2</v>
      </c>
      <c r="K700" s="6">
        <f>'1'!K700</f>
        <v>2.9315078012754601E-2</v>
      </c>
      <c r="L700" s="6">
        <f>'1'!L700</f>
        <v>1.9634990126782841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0.35030934166815803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0.43788667708519752</v>
      </c>
      <c r="I701" s="6">
        <f>'1'!I701</f>
        <v>0.26273200625111853</v>
      </c>
      <c r="J701" s="6">
        <f>'1'!J701</f>
        <v>5.5822838424374126E-2</v>
      </c>
      <c r="K701" s="6">
        <f>'1'!K701</f>
        <v>3.9161017903390799E-2</v>
      </c>
      <c r="L701" s="6">
        <f>'1'!L701</f>
        <v>1.9502576928846305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0.33845136289507399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0.4230642036188425</v>
      </c>
      <c r="I702" s="6">
        <f>'1'!I702</f>
        <v>0.25383852217130548</v>
      </c>
      <c r="J702" s="6">
        <f>'1'!J702</f>
        <v>6.2039887599755102E-2</v>
      </c>
      <c r="K702" s="6">
        <f>'1'!K702</f>
        <v>4.3522422320208302E-2</v>
      </c>
      <c r="L702" s="6">
        <f>'1'!L702</f>
        <v>1.8842414279053861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0.34705107346887998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0.43381384183609994</v>
      </c>
      <c r="I703" s="6">
        <f>'1'!I703</f>
        <v>0.26028830510166001</v>
      </c>
      <c r="J703" s="6">
        <f>'1'!J703</f>
        <v>5.1404599319039679E-2</v>
      </c>
      <c r="K703" s="6">
        <f>'1'!K703</f>
        <v>3.6061520536558297E-2</v>
      </c>
      <c r="L703" s="6">
        <f>'1'!L703</f>
        <v>1.9321181177569342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0.34866334681951999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0.43582918352439998</v>
      </c>
      <c r="I704" s="6">
        <f>'1'!I704</f>
        <v>0.26149751011464001</v>
      </c>
      <c r="J704" s="6">
        <f>'1'!J704</f>
        <v>5.7989031067002421E-2</v>
      </c>
      <c r="K704" s="6">
        <f>'1'!K704</f>
        <v>4.0680652362234802E-2</v>
      </c>
      <c r="L704" s="6">
        <f>'1'!L704</f>
        <v>1.941094037411675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0.35150723689661301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0.43938404612076626</v>
      </c>
      <c r="I705" s="6">
        <f>'1'!I705</f>
        <v>0.26363042767245976</v>
      </c>
      <c r="J705" s="6">
        <f>'1'!J705</f>
        <v>3.7540369011682367E-2</v>
      </c>
      <c r="K705" s="6">
        <f>'1'!K705</f>
        <v>2.6335440913812201E-2</v>
      </c>
      <c r="L705" s="6">
        <f>'1'!L705</f>
        <v>1.956926668292021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0.35856373646634998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0.44820467058293745</v>
      </c>
      <c r="I706" s="6">
        <f>'1'!I706</f>
        <v>0.26892280234976251</v>
      </c>
      <c r="J706" s="6">
        <f>'1'!J706</f>
        <v>2.8767939945450891E-2</v>
      </c>
      <c r="K706" s="6">
        <f>'1'!K706</f>
        <v>2.01813781428135E-2</v>
      </c>
      <c r="L706" s="6">
        <f>'1'!L706</f>
        <v>1.9962119254455488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0.37053805893665498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0.46317257367081871</v>
      </c>
      <c r="I707" s="6">
        <f>'1'!I707</f>
        <v>0.27790354420249125</v>
      </c>
      <c r="J707" s="6">
        <f>'1'!J707</f>
        <v>5.6351048078476143E-2</v>
      </c>
      <c r="K707" s="6">
        <f>'1'!K707</f>
        <v>3.9531569245903703E-2</v>
      </c>
      <c r="L707" s="6">
        <f>'1'!L707</f>
        <v>2.0628759042123939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0.339299371984005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0.42412421498000624</v>
      </c>
      <c r="I708" s="6">
        <f>'1'!I708</f>
        <v>0.25447452898800377</v>
      </c>
      <c r="J708" s="6">
        <f>'1'!J708</f>
        <v>7.3622461726266047E-2</v>
      </c>
      <c r="K708" s="6">
        <f>'1'!K708</f>
        <v>5.1647867129865202E-2</v>
      </c>
      <c r="L708" s="6">
        <f>'1'!L708</f>
        <v>1.8889625016896257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0.34394884240816898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0.42993605301021121</v>
      </c>
      <c r="I709" s="6">
        <f>'1'!I709</f>
        <v>0.25796163180612675</v>
      </c>
      <c r="J709" s="6">
        <f>'1'!J709</f>
        <v>4.3468006930246439E-2</v>
      </c>
      <c r="K709" s="6">
        <f>'1'!K709</f>
        <v>3.0493816611031298E-2</v>
      </c>
      <c r="L709" s="6">
        <f>'1'!L709</f>
        <v>1.9148472395027412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0.36038473060583798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0.45048091325729744</v>
      </c>
      <c r="I710" s="6">
        <f>'1'!I710</f>
        <v>0.27028854795437851</v>
      </c>
      <c r="J710" s="6">
        <f>'1'!J710</f>
        <v>6.5369518266610777E-2</v>
      </c>
      <c r="K710" s="6">
        <f>'1'!K710</f>
        <v>4.58582355793829E-2</v>
      </c>
      <c r="L710" s="6">
        <f>'1'!L710</f>
        <v>2.0063498447266124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0.38469903497303198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0.48087379371628997</v>
      </c>
      <c r="I711" s="6">
        <f>'1'!I711</f>
        <v>0.288524276229774</v>
      </c>
      <c r="J711" s="6">
        <f>'1'!J711</f>
        <v>5.0057546661401046E-2</v>
      </c>
      <c r="K711" s="6">
        <f>'1'!K711</f>
        <v>3.5116531805573899E-2</v>
      </c>
      <c r="L711" s="6">
        <f>'1'!L711</f>
        <v>2.1417135176262572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0.38150710115862402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0.47688387644828001</v>
      </c>
      <c r="I712" s="6">
        <f>'1'!I712</f>
        <v>0.28613032586896803</v>
      </c>
      <c r="J712" s="6">
        <f>'1'!J712</f>
        <v>5.0778965647274639E-2</v>
      </c>
      <c r="K712" s="6">
        <f>'1'!K712</f>
        <v>3.56226239825225E-2</v>
      </c>
      <c r="L712" s="6">
        <f>'1'!L712</f>
        <v>2.123943242225995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0.38885986299068798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0.48607482873835994</v>
      </c>
      <c r="I713" s="6">
        <f>'1'!I713</f>
        <v>0.29164489724301601</v>
      </c>
      <c r="J713" s="6">
        <f>'1'!J713</f>
        <v>3.0002534758620678E-2</v>
      </c>
      <c r="K713" s="6">
        <f>'1'!K713</f>
        <v>2.1047475083539199E-2</v>
      </c>
      <c r="L713" s="6">
        <f>'1'!L713</f>
        <v>2.1648778637768955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0.37794515654136202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0.47243144567670253</v>
      </c>
      <c r="I714" s="6">
        <f>'1'!I714</f>
        <v>0.2834588674060215</v>
      </c>
      <c r="J714" s="6">
        <f>'1'!J714</f>
        <v>2.8374256979999211E-2</v>
      </c>
      <c r="K714" s="6">
        <f>'1'!K714</f>
        <v>1.9905200397405599E-2</v>
      </c>
      <c r="L714" s="6">
        <f>'1'!L714</f>
        <v>2.1041130262849519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0.35003138943737999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0.43753923679672502</v>
      </c>
      <c r="I715" s="6">
        <f>'1'!I715</f>
        <v>0.26252354207803497</v>
      </c>
      <c r="J715" s="6">
        <f>'1'!J715</f>
        <v>5.7675408039386901E-2</v>
      </c>
      <c r="K715" s="6">
        <f>'1'!K715</f>
        <v>4.0460638522988597E-2</v>
      </c>
      <c r="L715" s="6">
        <f>'1'!L715</f>
        <v>1.9487102649064099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0.29015350172654297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0.36269187715817874</v>
      </c>
      <c r="I716" s="6">
        <f>'1'!I716</f>
        <v>0.21761512629490723</v>
      </c>
      <c r="J716" s="6">
        <f>'1'!J716</f>
        <v>4.0922643650943412E-2</v>
      </c>
      <c r="K716" s="6">
        <f>'1'!K716</f>
        <v>2.8708185142533701E-2</v>
      </c>
      <c r="L716" s="6">
        <f>'1'!L716</f>
        <v>1.6153554346136936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2021-10-31T22:57:02Z</dcterms:modified>
</cp:coreProperties>
</file>