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E5D50F7D-4210-4B63-97B0-BA8BA9AE7FD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X290" i="21" s="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555" i="21" l="1"/>
  <c r="L671" i="21"/>
  <c r="X289" i="21"/>
  <c r="X141" i="2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V73" i="16"/>
  <c r="V73" i="23"/>
  <c r="V73" i="19"/>
  <c r="V73" i="18"/>
  <c r="V71" i="20"/>
  <c r="V71" i="23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69" i="16"/>
  <c r="V69" i="19"/>
  <c r="V69" i="20"/>
  <c r="V69" i="23"/>
  <c r="V69" i="18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69" i="23"/>
  <c r="W69" i="18"/>
  <c r="W69" i="16"/>
  <c r="W69" i="19"/>
  <c r="W69" i="20"/>
  <c r="W90" i="16"/>
  <c r="W90" i="18"/>
  <c r="W90" i="20"/>
  <c r="W90" i="19"/>
  <c r="W90" i="23"/>
  <c r="W82" i="16"/>
  <c r="W82" i="19"/>
  <c r="W74" i="20"/>
  <c r="W74" i="23"/>
  <c r="W71" i="16"/>
  <c r="W71" i="20"/>
  <c r="W71" i="18"/>
  <c r="W71" i="19"/>
  <c r="W71" i="23"/>
  <c r="W84" i="19"/>
  <c r="W84" i="23"/>
  <c r="W84" i="18"/>
  <c r="W84" i="20"/>
  <c r="W84" i="16"/>
  <c r="W68" i="23"/>
  <c r="W68" i="16"/>
  <c r="W73" i="16"/>
  <c r="W73" i="20"/>
  <c r="W73" i="19"/>
  <c r="W73" i="23"/>
  <c r="W73" i="18"/>
  <c r="W70" i="16"/>
  <c r="W70" i="19"/>
  <c r="W75" i="19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V93" i="20" l="1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Z277" i="16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20" l="1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<sst xmlns="http://schemas.openxmlformats.org/spreadsheetml/2006/main" count="108" uniqueCount="30">
  <si>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</si>
  <si>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</si>
  <si>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</si>
  <si>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</si>
  <si>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</si>
  <si>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</si>
  <si>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</si>
  <si>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</si>
  <si>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</si>
  <si>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</si>
  <si>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</si>
  <si>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</si>
  <si>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</si>
  <si>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</si>
  <si>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</si>
  <si>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</si>
  <si>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</si>
  <si>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</si>
  <si>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</si>
  <si>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</si>
  <si>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</si>
  <si>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</si>
  <si>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</si>
  <si>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</si>
  <si>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</si>
  <si>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</si>
  <si>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</si>
  <si>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</si>
  <si>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</si>
  <si>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VAME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</si>
</sst>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0.18196116804439899</c:v>
                </c:pt>
                <c:pt idx="1">
                  <c:v>0.23114379834905699</c:v>
                </c:pt>
                <c:pt idx="2">
                  <c:v>0.28401035632320398</c:v>
                </c:pt>
                <c:pt idx="3">
                  <c:v>0.340325033697576</c:v>
                </c:pt>
                <c:pt idx="4">
                  <c:v>0.39942638966552002</c:v>
                </c:pt>
                <c:pt idx="5">
                  <c:v>0.45894582682652402</c:v>
                </c:pt>
                <c:pt idx="6">
                  <c:v>0.51409051329142696</c:v>
                </c:pt>
                <c:pt idx="7">
                  <c:v>0.56586000393871605</c:v>
                </c:pt>
                <c:pt idx="8">
                  <c:v>0.61034021787428405</c:v>
                </c:pt>
                <c:pt idx="9">
                  <c:v>0.64781490764607397</c:v>
                </c:pt>
                <c:pt idx="10">
                  <c:v>0.676852322779947</c:v>
                </c:pt>
                <c:pt idx="11">
                  <c:v>0.69794125892135706</c:v>
                </c:pt>
                <c:pt idx="12">
                  <c:v>0.713829743182256</c:v>
                </c:pt>
                <c:pt idx="13">
                  <c:v>0.72336494671754603</c:v>
                </c:pt>
                <c:pt idx="14">
                  <c:v>0.72774327217022206</c:v>
                </c:pt>
                <c:pt idx="15">
                  <c:v>0.72821000803425795</c:v>
                </c:pt>
                <c:pt idx="16">
                  <c:v>0.72405874891066802</c:v>
                </c:pt>
                <c:pt idx="17">
                  <c:v>0.71743361683873197</c:v>
                </c:pt>
                <c:pt idx="18">
                  <c:v>0.70790786402133998</c:v>
                </c:pt>
                <c:pt idx="19">
                  <c:v>0.69416402067445104</c:v>
                </c:pt>
                <c:pt idx="20">
                  <c:v>0.67914498203654705</c:v>
                </c:pt>
                <c:pt idx="21">
                  <c:v>0.66385509823411004</c:v>
                </c:pt>
                <c:pt idx="22">
                  <c:v>0.64970943069902698</c:v>
                </c:pt>
                <c:pt idx="23">
                  <c:v>0.635821167694687</c:v>
                </c:pt>
                <c:pt idx="24">
                  <c:v>0.62415674871384996</c:v>
                </c:pt>
                <c:pt idx="25">
                  <c:v>0.61574881524175196</c:v>
                </c:pt>
                <c:pt idx="26">
                  <c:v>0.61023432535661903</c:v>
                </c:pt>
                <c:pt idx="27">
                  <c:v>0.60610348807857894</c:v>
                </c:pt>
                <c:pt idx="28">
                  <c:v>0.60611821176204606</c:v>
                </c:pt>
                <c:pt idx="29">
                  <c:v>0.61124749511071097</c:v>
                </c:pt>
                <c:pt idx="30">
                  <c:v>0.62292618221881302</c:v>
                </c:pt>
                <c:pt idx="31">
                  <c:v>0.64080890006999403</c:v>
                </c:pt>
                <c:pt idx="32">
                  <c:v>0.66584273289901996</c:v>
                </c:pt>
                <c:pt idx="33">
                  <c:v>0.69752561720940198</c:v>
                </c:pt>
                <c:pt idx="34">
                  <c:v>0.73424215884236699</c:v>
                </c:pt>
                <c:pt idx="35">
                  <c:v>0.77312840714317299</c:v>
                </c:pt>
                <c:pt idx="36">
                  <c:v>0.81222042385801696</c:v>
                </c:pt>
                <c:pt idx="37">
                  <c:v>0.848464338724913</c:v>
                </c:pt>
                <c:pt idx="38">
                  <c:v>0.88090082557802696</c:v>
                </c:pt>
                <c:pt idx="39">
                  <c:v>0.91227612557724802</c:v>
                </c:pt>
                <c:pt idx="40">
                  <c:v>0.93831559794160602</c:v>
                </c:pt>
                <c:pt idx="41">
                  <c:v>0.95911904125503999</c:v>
                </c:pt>
                <c:pt idx="42">
                  <c:v>0.97480712252113799</c:v>
                </c:pt>
                <c:pt idx="43">
                  <c:v>0.98623470874588204</c:v>
                </c:pt>
                <c:pt idx="44">
                  <c:v>0.99421381635384098</c:v>
                </c:pt>
                <c:pt idx="45">
                  <c:v>0.99965740570605099</c:v>
                </c:pt>
                <c:pt idx="46">
                  <c:v>1</c:v>
                </c:pt>
                <c:pt idx="47">
                  <c:v>0.99602052108383798</c:v>
                </c:pt>
                <c:pt idx="48">
                  <c:v>0.98923080023426402</c:v>
                </c:pt>
                <c:pt idx="49">
                  <c:v>0.97674817236350597</c:v>
                </c:pt>
                <c:pt idx="50">
                  <c:v>0.95892968307348403</c:v>
                </c:pt>
                <c:pt idx="51">
                  <c:v>0.936858364492692</c:v>
                </c:pt>
                <c:pt idx="52">
                  <c:v>0.91086674000289303</c:v>
                </c:pt>
                <c:pt idx="53">
                  <c:v>0.87861636726378101</c:v>
                </c:pt>
                <c:pt idx="54">
                  <c:v>0.84337116958881797</c:v>
                </c:pt>
                <c:pt idx="55">
                  <c:v>0.80640328312644405</c:v>
                </c:pt>
                <c:pt idx="56">
                  <c:v>0.76644230070447705</c:v>
                </c:pt>
                <c:pt idx="57">
                  <c:v>0.72479228598971501</c:v>
                </c:pt>
                <c:pt idx="58">
                  <c:v>0.68355200702023899</c:v>
                </c:pt>
                <c:pt idx="59">
                  <c:v>0.642909062649895</c:v>
                </c:pt>
                <c:pt idx="60">
                  <c:v>0.60231537034749705</c:v>
                </c:pt>
                <c:pt idx="61">
                  <c:v>0.56315093846875797</c:v>
                </c:pt>
                <c:pt idx="62">
                  <c:v>0.52530898558321404</c:v>
                </c:pt>
                <c:pt idx="63">
                  <c:v>0.49142980038875</c:v>
                </c:pt>
                <c:pt idx="64">
                  <c:v>0.46031694843737597</c:v>
                </c:pt>
                <c:pt idx="65">
                  <c:v>0.43211239320598799</c:v>
                </c:pt>
                <c:pt idx="66">
                  <c:v>0.407178858521552</c:v>
                </c:pt>
                <c:pt idx="67">
                  <c:v>0.38638991669976802</c:v>
                </c:pt>
                <c:pt idx="68">
                  <c:v>0.36846565386999502</c:v>
                </c:pt>
                <c:pt idx="69">
                  <c:v>0.35237527969224502</c:v>
                </c:pt>
                <c:pt idx="70">
                  <c:v>0.33905340382726001</c:v>
                </c:pt>
                <c:pt idx="71">
                  <c:v>0.32901684114100199</c:v>
                </c:pt>
                <c:pt idx="72">
                  <c:v>0.31969008725625497</c:v>
                </c:pt>
                <c:pt idx="73">
                  <c:v>0.31344342737129799</c:v>
                </c:pt>
                <c:pt idx="74">
                  <c:v>0.30886212085100101</c:v>
                </c:pt>
                <c:pt idx="75">
                  <c:v>0.30436443806448099</c:v>
                </c:pt>
                <c:pt idx="76">
                  <c:v>0.299524739741174</c:v>
                </c:pt>
                <c:pt idx="77">
                  <c:v>0.29635730467509203</c:v>
                </c:pt>
                <c:pt idx="78">
                  <c:v>0.29432088945715901</c:v>
                </c:pt>
                <c:pt idx="79">
                  <c:v>0.29184506034428898</c:v>
                </c:pt>
                <c:pt idx="80">
                  <c:v>0.289404029762727</c:v>
                </c:pt>
                <c:pt idx="81">
                  <c:v>0.28754886711203098</c:v>
                </c:pt>
                <c:pt idx="82">
                  <c:v>0.28721537213600201</c:v>
                </c:pt>
                <c:pt idx="83">
                  <c:v>0.28597042105591403</c:v>
                </c:pt>
                <c:pt idx="84">
                  <c:v>0.28495428511227999</c:v>
                </c:pt>
                <c:pt idx="85">
                  <c:v>0.28388925830710399</c:v>
                </c:pt>
                <c:pt idx="86">
                  <c:v>0.28190023420687199</c:v>
                </c:pt>
                <c:pt idx="87">
                  <c:v>0.28139557687062799</c:v>
                </c:pt>
                <c:pt idx="88">
                  <c:v>0.280606408489257</c:v>
                </c:pt>
                <c:pt idx="89">
                  <c:v>0.27975910716871999</c:v>
                </c:pt>
                <c:pt idx="90">
                  <c:v>0.27970646263158699</c:v>
                </c:pt>
                <c:pt idx="91">
                  <c:v>0.278054220186636</c:v>
                </c:pt>
                <c:pt idx="92">
                  <c:v>0.27792054015879197</c:v>
                </c:pt>
                <c:pt idx="93">
                  <c:v>0.27765219276494602</c:v>
                </c:pt>
                <c:pt idx="94">
                  <c:v>0.278227247600982</c:v>
                </c:pt>
                <c:pt idx="95">
                  <c:v>0.277314412405819</c:v>
                </c:pt>
                <c:pt idx="96">
                  <c:v>0.27654331595224901</c:v>
                </c:pt>
                <c:pt idx="97">
                  <c:v>0.27649765406974602</c:v>
                </c:pt>
                <c:pt idx="98">
                  <c:v>0.27613281061895301</c:v>
                </c:pt>
                <c:pt idx="99">
                  <c:v>0.276291487090638</c:v>
                </c:pt>
                <c:pt idx="100">
                  <c:v>0.27627195100433999</c:v>
                </c:pt>
                <c:pt idx="101">
                  <c:v>0.27573777830227802</c:v>
                </c:pt>
                <c:pt idx="102">
                  <c:v>0.27429091378845399</c:v>
                </c:pt>
                <c:pt idx="103">
                  <c:v>0.27324229814193801</c:v>
                </c:pt>
                <c:pt idx="104">
                  <c:v>0.273332804135963</c:v>
                </c:pt>
                <c:pt idx="105">
                  <c:v>0.27307173761887299</c:v>
                </c:pt>
                <c:pt idx="106">
                  <c:v>0.273368757567511</c:v>
                </c:pt>
                <c:pt idx="107">
                  <c:v>0.27320053041977699</c:v>
                </c:pt>
                <c:pt idx="108">
                  <c:v>0.27295596642153003</c:v>
                </c:pt>
                <c:pt idx="109">
                  <c:v>0.272855222943375</c:v>
                </c:pt>
                <c:pt idx="110">
                  <c:v>0.27221740772296499</c:v>
                </c:pt>
                <c:pt idx="111">
                  <c:v>0.27263431889647799</c:v>
                </c:pt>
                <c:pt idx="112">
                  <c:v>0.272116338467842</c:v>
                </c:pt>
                <c:pt idx="113">
                  <c:v>0.27024512026000103</c:v>
                </c:pt>
                <c:pt idx="114">
                  <c:v>0.27133650732567999</c:v>
                </c:pt>
                <c:pt idx="115">
                  <c:v>0.27121112690624799</c:v>
                </c:pt>
                <c:pt idx="116">
                  <c:v>0.27030613188678299</c:v>
                </c:pt>
                <c:pt idx="117">
                  <c:v>0.27020298829780698</c:v>
                </c:pt>
                <c:pt idx="118">
                  <c:v>0.27152494856322801</c:v>
                </c:pt>
                <c:pt idx="119">
                  <c:v>0.27123411729465002</c:v>
                </c:pt>
                <c:pt idx="120">
                  <c:v>0.271824243184972</c:v>
                </c:pt>
                <c:pt idx="121">
                  <c:v>0.27266978589487101</c:v>
                </c:pt>
                <c:pt idx="122">
                  <c:v>0.27243382822199202</c:v>
                </c:pt>
                <c:pt idx="123">
                  <c:v>0.27141045961174098</c:v>
                </c:pt>
                <c:pt idx="124">
                  <c:v>0.271006298345638</c:v>
                </c:pt>
                <c:pt idx="125">
                  <c:v>0.27093166468087498</c:v>
                </c:pt>
                <c:pt idx="126">
                  <c:v>0.27137903447919098</c:v>
                </c:pt>
                <c:pt idx="127">
                  <c:v>0.27223251552067801</c:v>
                </c:pt>
                <c:pt idx="128">
                  <c:v>0.27273173147775598</c:v>
                </c:pt>
                <c:pt idx="129">
                  <c:v>0.27254661980427303</c:v>
                </c:pt>
                <c:pt idx="130">
                  <c:v>0.27308326664114102</c:v>
                </c:pt>
                <c:pt idx="131">
                  <c:v>0.27361799085454902</c:v>
                </c:pt>
                <c:pt idx="132">
                  <c:v>0.27396642346678102</c:v>
                </c:pt>
                <c:pt idx="133">
                  <c:v>0.27270309544145799</c:v>
                </c:pt>
                <c:pt idx="134">
                  <c:v>0.27412208616829298</c:v>
                </c:pt>
                <c:pt idx="135">
                  <c:v>0.27477726310730999</c:v>
                </c:pt>
                <c:pt idx="136">
                  <c:v>0.27548282932506502</c:v>
                </c:pt>
                <c:pt idx="137">
                  <c:v>0.27714866660193999</c:v>
                </c:pt>
                <c:pt idx="138">
                  <c:v>0.27773982310111101</c:v>
                </c:pt>
                <c:pt idx="139">
                  <c:v>0.27666590776536398</c:v>
                </c:pt>
                <c:pt idx="140">
                  <c:v>0.276353479009943</c:v>
                </c:pt>
                <c:pt idx="141">
                  <c:v>0.276570540783807</c:v>
                </c:pt>
                <c:pt idx="142">
                  <c:v>0.27734015009376001</c:v>
                </c:pt>
                <c:pt idx="143">
                  <c:v>0.27639339623821602</c:v>
                </c:pt>
                <c:pt idx="144">
                  <c:v>0.275388125185073</c:v>
                </c:pt>
                <c:pt idx="145">
                  <c:v>0.27660297444227899</c:v>
                </c:pt>
                <c:pt idx="146">
                  <c:v>0.27744640148475103</c:v>
                </c:pt>
                <c:pt idx="147">
                  <c:v>0.27713406762924803</c:v>
                </c:pt>
                <c:pt idx="148">
                  <c:v>0.27553834288759299</c:v>
                </c:pt>
                <c:pt idx="149">
                  <c:v>0.27659636941063298</c:v>
                </c:pt>
                <c:pt idx="150">
                  <c:v>0.27727254585570699</c:v>
                </c:pt>
                <c:pt idx="151">
                  <c:v>0.278181481095918</c:v>
                </c:pt>
                <c:pt idx="152">
                  <c:v>0.278320624441243</c:v>
                </c:pt>
                <c:pt idx="153">
                  <c:v>0.27836304835784098</c:v>
                </c:pt>
                <c:pt idx="154">
                  <c:v>0.27827727874573899</c:v>
                </c:pt>
                <c:pt idx="155">
                  <c:v>0.27847592590968201</c:v>
                </c:pt>
                <c:pt idx="156">
                  <c:v>0.27815780479650198</c:v>
                </c:pt>
                <c:pt idx="157">
                  <c:v>0.27848425128586501</c:v>
                </c:pt>
                <c:pt idx="158">
                  <c:v>0.27867279074144502</c:v>
                </c:pt>
                <c:pt idx="159">
                  <c:v>0.277697647561507</c:v>
                </c:pt>
                <c:pt idx="160">
                  <c:v>0.27818320080198999</c:v>
                </c:pt>
                <c:pt idx="161">
                  <c:v>0.27822549551062398</c:v>
                </c:pt>
                <c:pt idx="162">
                  <c:v>0.27796182019804799</c:v>
                </c:pt>
                <c:pt idx="163">
                  <c:v>0.27787268274145799</c:v>
                </c:pt>
                <c:pt idx="164">
                  <c:v>0.27760088430923802</c:v>
                </c:pt>
                <c:pt idx="165">
                  <c:v>0.27803387403130397</c:v>
                </c:pt>
                <c:pt idx="166">
                  <c:v>0.27823187192249998</c:v>
                </c:pt>
                <c:pt idx="167">
                  <c:v>0.27812500631409798</c:v>
                </c:pt>
                <c:pt idx="168">
                  <c:v>0.27853682066635399</c:v>
                </c:pt>
                <c:pt idx="169">
                  <c:v>0.279201909435772</c:v>
                </c:pt>
                <c:pt idx="170">
                  <c:v>0.27838600675423902</c:v>
                </c:pt>
                <c:pt idx="171">
                  <c:v>0.27882513488218602</c:v>
                </c:pt>
                <c:pt idx="172">
                  <c:v>0.279225000315311</c:v>
                </c:pt>
                <c:pt idx="173">
                  <c:v>0.27780616416287301</c:v>
                </c:pt>
                <c:pt idx="174">
                  <c:v>0.27723160321364598</c:v>
                </c:pt>
                <c:pt idx="175">
                  <c:v>0.27783561247459498</c:v>
                </c:pt>
                <c:pt idx="176">
                  <c:v>0.278777811942861</c:v>
                </c:pt>
                <c:pt idx="177">
                  <c:v>0.27840356565151497</c:v>
                </c:pt>
                <c:pt idx="178">
                  <c:v>0.27810363516403702</c:v>
                </c:pt>
                <c:pt idx="179">
                  <c:v>0.27830361922034902</c:v>
                </c:pt>
                <c:pt idx="180">
                  <c:v>0.27851009839170798</c:v>
                </c:pt>
                <c:pt idx="181">
                  <c:v>0.278130355155083</c:v>
                </c:pt>
                <c:pt idx="182">
                  <c:v>0.27835869987527301</c:v>
                </c:pt>
                <c:pt idx="183">
                  <c:v>0.278522177874166</c:v>
                </c:pt>
                <c:pt idx="184">
                  <c:v>0.27782628784410901</c:v>
                </c:pt>
                <c:pt idx="185">
                  <c:v>0.278139081879272</c:v>
                </c:pt>
                <c:pt idx="186">
                  <c:v>0.27861471288232997</c:v>
                </c:pt>
                <c:pt idx="187">
                  <c:v>0.27859521316142299</c:v>
                </c:pt>
                <c:pt idx="188">
                  <c:v>0.27880663025201702</c:v>
                </c:pt>
                <c:pt idx="189">
                  <c:v>0.278838110337921</c:v>
                </c:pt>
                <c:pt idx="190">
                  <c:v>0.278099473633798</c:v>
                </c:pt>
                <c:pt idx="191">
                  <c:v>0.27787521638889501</c:v>
                </c:pt>
                <c:pt idx="192">
                  <c:v>0.27756276542217101</c:v>
                </c:pt>
                <c:pt idx="193">
                  <c:v>0.27784238020847701</c:v>
                </c:pt>
                <c:pt idx="194">
                  <c:v>0.27816624935791701</c:v>
                </c:pt>
                <c:pt idx="195">
                  <c:v>0.27790047644196503</c:v>
                </c:pt>
                <c:pt idx="196">
                  <c:v>0.27796888594665498</c:v>
                </c:pt>
                <c:pt idx="197">
                  <c:v>0.27800896151644899</c:v>
                </c:pt>
                <c:pt idx="198">
                  <c:v>0.27803859950884102</c:v>
                </c:pt>
                <c:pt idx="199">
                  <c:v>0.27784152237453902</c:v>
                </c:pt>
                <c:pt idx="200">
                  <c:v>0.27785617753991099</c:v>
                </c:pt>
                <c:pt idx="201">
                  <c:v>0.27776466696919599</c:v>
                </c:pt>
                <c:pt idx="202">
                  <c:v>0.277624553629993</c:v>
                </c:pt>
                <c:pt idx="203">
                  <c:v>0.27722057211297801</c:v>
                </c:pt>
                <c:pt idx="204">
                  <c:v>0.27732222153067199</c:v>
                </c:pt>
                <c:pt idx="205">
                  <c:v>0.27744333581622599</c:v>
                </c:pt>
                <c:pt idx="206">
                  <c:v>0.27755067682695</c:v>
                </c:pt>
                <c:pt idx="207">
                  <c:v>0.27749327676433699</c:v>
                </c:pt>
                <c:pt idx="208">
                  <c:v>0.27746314993424998</c:v>
                </c:pt>
                <c:pt idx="209">
                  <c:v>0.277886821140642</c:v>
                </c:pt>
                <c:pt idx="210">
                  <c:v>0.27715810284387299</c:v>
                </c:pt>
                <c:pt idx="211">
                  <c:v>0.27746333118553002</c:v>
                </c:pt>
                <c:pt idx="212">
                  <c:v>0.27758750841581098</c:v>
                </c:pt>
                <c:pt idx="213">
                  <c:v>0.27753625198342702</c:v>
                </c:pt>
                <c:pt idx="214">
                  <c:v>0.27700079629603702</c:v>
                </c:pt>
                <c:pt idx="215">
                  <c:v>0.27647038313623001</c:v>
                </c:pt>
                <c:pt idx="216">
                  <c:v>0.27656922427819802</c:v>
                </c:pt>
                <c:pt idx="217">
                  <c:v>0.27658980089893798</c:v>
                </c:pt>
                <c:pt idx="218">
                  <c:v>0.276793468078954</c:v>
                </c:pt>
                <c:pt idx="219">
                  <c:v>0.27647015766143901</c:v>
                </c:pt>
                <c:pt idx="220">
                  <c:v>0.27726133472349301</c:v>
                </c:pt>
                <c:pt idx="221">
                  <c:v>0.27787760579256199</c:v>
                </c:pt>
                <c:pt idx="222">
                  <c:v>0.27743446430896801</c:v>
                </c:pt>
                <c:pt idx="223">
                  <c:v>0.27740111484919699</c:v>
                </c:pt>
                <c:pt idx="224">
                  <c:v>0.277395647521469</c:v>
                </c:pt>
                <c:pt idx="225">
                  <c:v>0.27680074199236399</c:v>
                </c:pt>
                <c:pt idx="226">
                  <c:v>0.27666598875769099</c:v>
                </c:pt>
                <c:pt idx="227">
                  <c:v>0.276717314577203</c:v>
                </c:pt>
                <c:pt idx="228">
                  <c:v>0.27717642060367997</c:v>
                </c:pt>
                <c:pt idx="229">
                  <c:v>0.27730600331266397</c:v>
                </c:pt>
                <c:pt idx="230">
                  <c:v>0.27720681642980499</c:v>
                </c:pt>
                <c:pt idx="231">
                  <c:v>0.277083690857437</c:v>
                </c:pt>
                <c:pt idx="232">
                  <c:v>0.27696562502536398</c:v>
                </c:pt>
                <c:pt idx="233">
                  <c:v>0.27699014514914699</c:v>
                </c:pt>
                <c:pt idx="234">
                  <c:v>0.277270481579173</c:v>
                </c:pt>
                <c:pt idx="235">
                  <c:v>0.27701201314288898</c:v>
                </c:pt>
                <c:pt idx="236">
                  <c:v>0.276731957730804</c:v>
                </c:pt>
                <c:pt idx="237">
                  <c:v>0.27679300185533601</c:v>
                </c:pt>
                <c:pt idx="238">
                  <c:v>0.27683800518581297</c:v>
                </c:pt>
                <c:pt idx="239">
                  <c:v>0.276514300354882</c:v>
                </c:pt>
                <c:pt idx="240">
                  <c:v>0.27631773921731401</c:v>
                </c:pt>
                <c:pt idx="241">
                  <c:v>0.27612892170648901</c:v>
                </c:pt>
                <c:pt idx="242">
                  <c:v>0.27593113040428602</c:v>
                </c:pt>
                <c:pt idx="243">
                  <c:v>0.27630607542836499</c:v>
                </c:pt>
                <c:pt idx="244">
                  <c:v>0.276299753908609</c:v>
                </c:pt>
                <c:pt idx="245">
                  <c:v>0.27618887051649099</c:v>
                </c:pt>
                <c:pt idx="246">
                  <c:v>0.27659873138619001</c:v>
                </c:pt>
                <c:pt idx="247">
                  <c:v>0.27664962281641398</c:v>
                </c:pt>
                <c:pt idx="248">
                  <c:v>0.27673589989844999</c:v>
                </c:pt>
                <c:pt idx="249">
                  <c:v>0.27660968864311902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0.72821000803425795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0.22745146005549874</c:v>
                      </c:pt>
                      <c:pt idx="1">
                        <c:v>0.28892974793632126</c:v>
                      </c:pt>
                      <c:pt idx="2">
                        <c:v>0.35501294540400496</c:v>
                      </c:pt>
                      <c:pt idx="3">
                        <c:v>0.42540629212197001</c:v>
                      </c:pt>
                      <c:pt idx="4">
                        <c:v>0.4992829870819</c:v>
                      </c:pt>
                      <c:pt idx="5">
                        <c:v>0.57368228353315498</c:v>
                      </c:pt>
                      <c:pt idx="6">
                        <c:v>0.64261314161428373</c:v>
                      </c:pt>
                      <c:pt idx="7">
                        <c:v>0.70732500492339501</c:v>
                      </c:pt>
                      <c:pt idx="8">
                        <c:v>0.76292527234285501</c:v>
                      </c:pt>
                      <c:pt idx="9">
                        <c:v>0.80976863455759251</c:v>
                      </c:pt>
                      <c:pt idx="10">
                        <c:v>0.84606540347493375</c:v>
                      </c:pt>
                      <c:pt idx="11">
                        <c:v>0.87242657365169629</c:v>
                      </c:pt>
                      <c:pt idx="12">
                        <c:v>0.89228717897781995</c:v>
                      </c:pt>
                      <c:pt idx="13">
                        <c:v>0.90420618339693259</c:v>
                      </c:pt>
                      <c:pt idx="14">
                        <c:v>0.9096790902127776</c:v>
                      </c:pt>
                      <c:pt idx="15">
                        <c:v>0.91026251004282244</c:v>
                      </c:pt>
                      <c:pt idx="16">
                        <c:v>0.90507343613833502</c:v>
                      </c:pt>
                      <c:pt idx="17">
                        <c:v>0.89679202104841493</c:v>
                      </c:pt>
                      <c:pt idx="18">
                        <c:v>0.88488483002667495</c:v>
                      </c:pt>
                      <c:pt idx="19">
                        <c:v>0.86770502584306386</c:v>
                      </c:pt>
                      <c:pt idx="20">
                        <c:v>0.84893122754568384</c:v>
                      </c:pt>
                      <c:pt idx="21">
                        <c:v>0.82981887279263755</c:v>
                      </c:pt>
                      <c:pt idx="22">
                        <c:v>0.81213678837378378</c:v>
                      </c:pt>
                      <c:pt idx="23">
                        <c:v>0.79477645961835874</c:v>
                      </c:pt>
                      <c:pt idx="24">
                        <c:v>0.78019593589231251</c:v>
                      </c:pt>
                      <c:pt idx="25">
                        <c:v>0.76968601905218992</c:v>
                      </c:pt>
                      <c:pt idx="26">
                        <c:v>0.76279290669577382</c:v>
                      </c:pt>
                      <c:pt idx="27">
                        <c:v>0.75762936009822368</c:v>
                      </c:pt>
                      <c:pt idx="28">
                        <c:v>0.75764776470255757</c:v>
                      </c:pt>
                      <c:pt idx="29">
                        <c:v>0.76405936888838877</c:v>
                      </c:pt>
                      <c:pt idx="30">
                        <c:v>0.77865772777351627</c:v>
                      </c:pt>
                      <c:pt idx="31">
                        <c:v>0.8010111250874925</c:v>
                      </c:pt>
                      <c:pt idx="32">
                        <c:v>0.83230341612377501</c:v>
                      </c:pt>
                      <c:pt idx="33">
                        <c:v>0.87190702151175248</c:v>
                      </c:pt>
                      <c:pt idx="34">
                        <c:v>0.91780269855295871</c:v>
                      </c:pt>
                      <c:pt idx="35">
                        <c:v>0.96641050892896629</c:v>
                      </c:pt>
                      <c:pt idx="36">
                        <c:v>1.0152755298225211</c:v>
                      </c:pt>
                      <c:pt idx="37">
                        <c:v>1.0605804234061413</c:v>
                      </c:pt>
                      <c:pt idx="38">
                        <c:v>1.1011260319725338</c:v>
                      </c:pt>
                      <c:pt idx="39">
                        <c:v>1.1403451569715601</c:v>
                      </c:pt>
                      <c:pt idx="40">
                        <c:v>1.1728944974270075</c:v>
                      </c:pt>
                      <c:pt idx="41">
                        <c:v>1.1988988015688</c:v>
                      </c:pt>
                      <c:pt idx="42">
                        <c:v>1.2185089031514225</c:v>
                      </c:pt>
                      <c:pt idx="43">
                        <c:v>1.2327933859323525</c:v>
                      </c:pt>
                      <c:pt idx="44">
                        <c:v>1.2427672704423012</c:v>
                      </c:pt>
                      <c:pt idx="45">
                        <c:v>1.2495717571325637</c:v>
                      </c:pt>
                      <c:pt idx="46">
                        <c:v>1.25</c:v>
                      </c:pt>
                      <c:pt idx="47">
                        <c:v>1.2450256513547975</c:v>
                      </c:pt>
                      <c:pt idx="48">
                        <c:v>1.23653850029283</c:v>
                      </c:pt>
                      <c:pt idx="49">
                        <c:v>1.2209352154543824</c:v>
                      </c:pt>
                      <c:pt idx="50">
                        <c:v>1.198662103841855</c:v>
                      </c:pt>
                      <c:pt idx="51">
                        <c:v>1.171072955615865</c:v>
                      </c:pt>
                      <c:pt idx="52">
                        <c:v>1.1385834250036162</c:v>
                      </c:pt>
                      <c:pt idx="53">
                        <c:v>1.0982704590797263</c:v>
                      </c:pt>
                      <c:pt idx="54">
                        <c:v>1.0542139619860225</c:v>
                      </c:pt>
                      <c:pt idx="55">
                        <c:v>1.0080041039080552</c:v>
                      </c:pt>
                      <c:pt idx="56">
                        <c:v>0.95805287588059629</c:v>
                      </c:pt>
                      <c:pt idx="57">
                        <c:v>0.90599035748714374</c:v>
                      </c:pt>
                      <c:pt idx="58">
                        <c:v>0.8544400087752988</c:v>
                      </c:pt>
                      <c:pt idx="59">
                        <c:v>0.80363632831236875</c:v>
                      </c:pt>
                      <c:pt idx="60">
                        <c:v>0.75289421293437131</c:v>
                      </c:pt>
                      <c:pt idx="61">
                        <c:v>0.70393867308594749</c:v>
                      </c:pt>
                      <c:pt idx="62">
                        <c:v>0.65663623197901755</c:v>
                      </c:pt>
                      <c:pt idx="63">
                        <c:v>0.61428725048593746</c:v>
                      </c:pt>
                      <c:pt idx="64">
                        <c:v>0.57539618554672001</c:v>
                      </c:pt>
                      <c:pt idx="65">
                        <c:v>0.540140491507485</c:v>
                      </c:pt>
                      <c:pt idx="66">
                        <c:v>0.50897357315194003</c:v>
                      </c:pt>
                      <c:pt idx="67">
                        <c:v>0.48298739587471001</c:v>
                      </c:pt>
                      <c:pt idx="68">
                        <c:v>0.46058206733749379</c:v>
                      </c:pt>
                      <c:pt idx="69">
                        <c:v>0.44046909961530628</c:v>
                      </c:pt>
                      <c:pt idx="70">
                        <c:v>0.42381675478407499</c:v>
                      </c:pt>
                      <c:pt idx="71">
                        <c:v>0.41127105142625248</c:v>
                      </c:pt>
                      <c:pt idx="72">
                        <c:v>0.3996126090703187</c:v>
                      </c:pt>
                      <c:pt idx="73">
                        <c:v>0.3918042842141225</c:v>
                      </c:pt>
                      <c:pt idx="74">
                        <c:v>0.38607765106375125</c:v>
                      </c:pt>
                      <c:pt idx="75">
                        <c:v>0.38045554758060124</c:v>
                      </c:pt>
                      <c:pt idx="76">
                        <c:v>0.37440592467646749</c:v>
                      </c:pt>
                      <c:pt idx="77">
                        <c:v>0.37044663084386503</c:v>
                      </c:pt>
                      <c:pt idx="78">
                        <c:v>0.36790111182144875</c:v>
                      </c:pt>
                      <c:pt idx="79">
                        <c:v>0.36480632543036123</c:v>
                      </c:pt>
                      <c:pt idx="80">
                        <c:v>0.36175503720340874</c:v>
                      </c:pt>
                      <c:pt idx="81">
                        <c:v>0.35943608389003873</c:v>
                      </c:pt>
                      <c:pt idx="82">
                        <c:v>0.35901921517000251</c:v>
                      </c:pt>
                      <c:pt idx="83">
                        <c:v>0.35746302631989252</c:v>
                      </c:pt>
                      <c:pt idx="84">
                        <c:v>0.35619285639034998</c:v>
                      </c:pt>
                      <c:pt idx="85">
                        <c:v>0.35486157288387998</c:v>
                      </c:pt>
                      <c:pt idx="86">
                        <c:v>0.35237529275858998</c:v>
                      </c:pt>
                      <c:pt idx="87">
                        <c:v>0.35174447108828499</c:v>
                      </c:pt>
                      <c:pt idx="88">
                        <c:v>0.35075801061157125</c:v>
                      </c:pt>
                      <c:pt idx="89">
                        <c:v>0.34969888396089999</c:v>
                      </c:pt>
                      <c:pt idx="90">
                        <c:v>0.34963307828948376</c:v>
                      </c:pt>
                      <c:pt idx="91">
                        <c:v>0.34756777523329502</c:v>
                      </c:pt>
                      <c:pt idx="92">
                        <c:v>0.34740067519848994</c:v>
                      </c:pt>
                      <c:pt idx="93">
                        <c:v>0.34706524095618252</c:v>
                      </c:pt>
                      <c:pt idx="94">
                        <c:v>0.34778405950122748</c:v>
                      </c:pt>
                      <c:pt idx="95">
                        <c:v>0.34664301550727372</c:v>
                      </c:pt>
                      <c:pt idx="96">
                        <c:v>0.34567914494031127</c:v>
                      </c:pt>
                      <c:pt idx="97">
                        <c:v>0.3456220675871825</c:v>
                      </c:pt>
                      <c:pt idx="98">
                        <c:v>0.34516601327369123</c:v>
                      </c:pt>
                      <c:pt idx="99">
                        <c:v>0.34536435886329753</c:v>
                      </c:pt>
                      <c:pt idx="100">
                        <c:v>0.34533993875542501</c:v>
                      </c:pt>
                      <c:pt idx="101">
                        <c:v>0.34467222287784754</c:v>
                      </c:pt>
                      <c:pt idx="102">
                        <c:v>0.34286364223556748</c:v>
                      </c:pt>
                      <c:pt idx="103">
                        <c:v>0.34155287267742251</c:v>
                      </c:pt>
                      <c:pt idx="104">
                        <c:v>0.34166600516995377</c:v>
                      </c:pt>
                      <c:pt idx="105">
                        <c:v>0.34133967202359122</c:v>
                      </c:pt>
                      <c:pt idx="106">
                        <c:v>0.34171094695938875</c:v>
                      </c:pt>
                      <c:pt idx="107">
                        <c:v>0.34150066302472126</c:v>
                      </c:pt>
                      <c:pt idx="108">
                        <c:v>0.34119495802691252</c:v>
                      </c:pt>
                      <c:pt idx="109">
                        <c:v>0.34106902867921873</c:v>
                      </c:pt>
                      <c:pt idx="110">
                        <c:v>0.34027175965370626</c:v>
                      </c:pt>
                      <c:pt idx="111">
                        <c:v>0.34079289862059747</c:v>
                      </c:pt>
                      <c:pt idx="112">
                        <c:v>0.3401454230848025</c:v>
                      </c:pt>
                      <c:pt idx="113">
                        <c:v>0.33780640032500131</c:v>
                      </c:pt>
                      <c:pt idx="114">
                        <c:v>0.33917063415709997</c:v>
                      </c:pt>
                      <c:pt idx="115">
                        <c:v>0.33901390863281</c:v>
                      </c:pt>
                      <c:pt idx="116">
                        <c:v>0.33788266485847873</c:v>
                      </c:pt>
                      <c:pt idx="117">
                        <c:v>0.33775373537225872</c:v>
                      </c:pt>
                      <c:pt idx="118">
                        <c:v>0.33940618570403502</c:v>
                      </c:pt>
                      <c:pt idx="119">
                        <c:v>0.33904264661831252</c:v>
                      </c:pt>
                      <c:pt idx="120">
                        <c:v>0.339780303981215</c:v>
                      </c:pt>
                      <c:pt idx="121">
                        <c:v>0.34083723236858876</c:v>
                      </c:pt>
                      <c:pt idx="122">
                        <c:v>0.34054228527749003</c:v>
                      </c:pt>
                      <c:pt idx="123">
                        <c:v>0.33926307451467624</c:v>
                      </c:pt>
                      <c:pt idx="124">
                        <c:v>0.33875787293204751</c:v>
                      </c:pt>
                      <c:pt idx="125">
                        <c:v>0.33866458085109374</c:v>
                      </c:pt>
                      <c:pt idx="126">
                        <c:v>0.33922379309898876</c:v>
                      </c:pt>
                      <c:pt idx="127">
                        <c:v>0.3402906444008475</c:v>
                      </c:pt>
                      <c:pt idx="128">
                        <c:v>0.34091466434719497</c:v>
                      </c:pt>
                      <c:pt idx="129">
                        <c:v>0.34068327475534127</c:v>
                      </c:pt>
                      <c:pt idx="130">
                        <c:v>0.34135408330142625</c:v>
                      </c:pt>
                      <c:pt idx="131">
                        <c:v>0.34202248856818629</c:v>
                      </c:pt>
                      <c:pt idx="132">
                        <c:v>0.34245802933347624</c:v>
                      </c:pt>
                      <c:pt idx="133">
                        <c:v>0.34087886930182248</c:v>
                      </c:pt>
                      <c:pt idx="134">
                        <c:v>0.34265260771036621</c:v>
                      </c:pt>
                      <c:pt idx="135">
                        <c:v>0.34347157888413749</c:v>
                      </c:pt>
                      <c:pt idx="136">
                        <c:v>0.34435353665633128</c:v>
                      </c:pt>
                      <c:pt idx="137">
                        <c:v>0.346435833252425</c:v>
                      </c:pt>
                      <c:pt idx="138">
                        <c:v>0.34717477887638876</c:v>
                      </c:pt>
                      <c:pt idx="139">
                        <c:v>0.34583238470670497</c:v>
                      </c:pt>
                      <c:pt idx="140">
                        <c:v>0.34544184876242878</c:v>
                      </c:pt>
                      <c:pt idx="141">
                        <c:v>0.34571317597975876</c:v>
                      </c:pt>
                      <c:pt idx="142">
                        <c:v>0.34667518761720001</c:v>
                      </c:pt>
                      <c:pt idx="143">
                        <c:v>0.34549174529777005</c:v>
                      </c:pt>
                      <c:pt idx="144">
                        <c:v>0.34423515648134123</c:v>
                      </c:pt>
                      <c:pt idx="145">
                        <c:v>0.34575371805284871</c:v>
                      </c:pt>
                      <c:pt idx="146">
                        <c:v>0.3468080018559388</c:v>
                      </c:pt>
                      <c:pt idx="147">
                        <c:v>0.34641758453656002</c:v>
                      </c:pt>
                      <c:pt idx="148">
                        <c:v>0.34442292860949125</c:v>
                      </c:pt>
                      <c:pt idx="149">
                        <c:v>0.34574546176329124</c:v>
                      </c:pt>
                      <c:pt idx="150">
                        <c:v>0.34659068231963375</c:v>
                      </c:pt>
                      <c:pt idx="151">
                        <c:v>0.3477268513698975</c:v>
                      </c:pt>
                      <c:pt idx="152">
                        <c:v>0.34790078055155377</c:v>
                      </c:pt>
                      <c:pt idx="153">
                        <c:v>0.34795381044730123</c:v>
                      </c:pt>
                      <c:pt idx="154">
                        <c:v>0.34784659843217375</c:v>
                      </c:pt>
                      <c:pt idx="155">
                        <c:v>0.34809490738710253</c:v>
                      </c:pt>
                      <c:pt idx="156">
                        <c:v>0.34769725599562751</c:v>
                      </c:pt>
                      <c:pt idx="157">
                        <c:v>0.34810531410733125</c:v>
                      </c:pt>
                      <c:pt idx="158">
                        <c:v>0.34834098842680628</c:v>
                      </c:pt>
                      <c:pt idx="159">
                        <c:v>0.34712205945188374</c:v>
                      </c:pt>
                      <c:pt idx="160">
                        <c:v>0.34772900100248749</c:v>
                      </c:pt>
                      <c:pt idx="161">
                        <c:v>0.34778186938827998</c:v>
                      </c:pt>
                      <c:pt idx="162">
                        <c:v>0.34745227524756001</c:v>
                      </c:pt>
                      <c:pt idx="163">
                        <c:v>0.34734085342682247</c:v>
                      </c:pt>
                      <c:pt idx="164">
                        <c:v>0.34700110538654749</c:v>
                      </c:pt>
                      <c:pt idx="165">
                        <c:v>0.34754234253912997</c:v>
                      </c:pt>
                      <c:pt idx="166">
                        <c:v>0.34778983990312495</c:v>
                      </c:pt>
                      <c:pt idx="167">
                        <c:v>0.34765625789262244</c:v>
                      </c:pt>
                      <c:pt idx="168">
                        <c:v>0.34817102583294246</c:v>
                      </c:pt>
                      <c:pt idx="169">
                        <c:v>0.34900238679471501</c:v>
                      </c:pt>
                      <c:pt idx="170">
                        <c:v>0.34798250844279877</c:v>
                      </c:pt>
                      <c:pt idx="171">
                        <c:v>0.34853141860273251</c:v>
                      </c:pt>
                      <c:pt idx="172">
                        <c:v>0.34903125039413874</c:v>
                      </c:pt>
                      <c:pt idx="173">
                        <c:v>0.34725770520359128</c:v>
                      </c:pt>
                      <c:pt idx="174">
                        <c:v>0.34653950401705746</c:v>
                      </c:pt>
                      <c:pt idx="175">
                        <c:v>0.34729451559324376</c:v>
                      </c:pt>
                      <c:pt idx="176">
                        <c:v>0.34847226492857625</c:v>
                      </c:pt>
                      <c:pt idx="177">
                        <c:v>0.3480044570643937</c:v>
                      </c:pt>
                      <c:pt idx="178">
                        <c:v>0.34762954395504631</c:v>
                      </c:pt>
                      <c:pt idx="179">
                        <c:v>0.34787952402543626</c:v>
                      </c:pt>
                      <c:pt idx="180">
                        <c:v>0.34813762298963496</c:v>
                      </c:pt>
                      <c:pt idx="181">
                        <c:v>0.34766294394385377</c:v>
                      </c:pt>
                      <c:pt idx="182">
                        <c:v>0.34794837484409125</c:v>
                      </c:pt>
                      <c:pt idx="183">
                        <c:v>0.3481527223427075</c:v>
                      </c:pt>
                      <c:pt idx="184">
                        <c:v>0.34728285980513629</c:v>
                      </c:pt>
                      <c:pt idx="185">
                        <c:v>0.34767385234908998</c:v>
                      </c:pt>
                      <c:pt idx="186">
                        <c:v>0.34826839110291247</c:v>
                      </c:pt>
                      <c:pt idx="187">
                        <c:v>0.34824401645177872</c:v>
                      </c:pt>
                      <c:pt idx="188">
                        <c:v>0.3485082878150213</c:v>
                      </c:pt>
                      <c:pt idx="189">
                        <c:v>0.34854763792240123</c:v>
                      </c:pt>
                      <c:pt idx="190">
                        <c:v>0.34762434204224751</c:v>
                      </c:pt>
                      <c:pt idx="191">
                        <c:v>0.34734402048611879</c:v>
                      </c:pt>
                      <c:pt idx="192">
                        <c:v>0.34695345677771378</c:v>
                      </c:pt>
                      <c:pt idx="193">
                        <c:v>0.34730297526059628</c:v>
                      </c:pt>
                      <c:pt idx="194">
                        <c:v>0.34770781169739629</c:v>
                      </c:pt>
                      <c:pt idx="195">
                        <c:v>0.34737559555245628</c:v>
                      </c:pt>
                      <c:pt idx="196">
                        <c:v>0.34746110743331871</c:v>
                      </c:pt>
                      <c:pt idx="197">
                        <c:v>0.34751120189556123</c:v>
                      </c:pt>
                      <c:pt idx="198">
                        <c:v>0.34754824938605128</c:v>
                      </c:pt>
                      <c:pt idx="199">
                        <c:v>0.34730190296817376</c:v>
                      </c:pt>
                      <c:pt idx="200">
                        <c:v>0.34732022192488876</c:v>
                      </c:pt>
                      <c:pt idx="201">
                        <c:v>0.34720583371149499</c:v>
                      </c:pt>
                      <c:pt idx="202">
                        <c:v>0.34703069203749126</c:v>
                      </c:pt>
                      <c:pt idx="203">
                        <c:v>0.34652571514122255</c:v>
                      </c:pt>
                      <c:pt idx="204">
                        <c:v>0.34665277691333996</c:v>
                      </c:pt>
                      <c:pt idx="205">
                        <c:v>0.3468041697702825</c:v>
                      </c:pt>
                      <c:pt idx="206">
                        <c:v>0.34693834603368751</c:v>
                      </c:pt>
                      <c:pt idx="207">
                        <c:v>0.34686659595542124</c:v>
                      </c:pt>
                      <c:pt idx="208">
                        <c:v>0.34682893741781246</c:v>
                      </c:pt>
                      <c:pt idx="209">
                        <c:v>0.34735852642580251</c:v>
                      </c:pt>
                      <c:pt idx="210">
                        <c:v>0.34644762855484124</c:v>
                      </c:pt>
                      <c:pt idx="211">
                        <c:v>0.34682916398191255</c:v>
                      </c:pt>
                      <c:pt idx="212">
                        <c:v>0.34698438551976374</c:v>
                      </c:pt>
                      <c:pt idx="213">
                        <c:v>0.34692031497928377</c:v>
                      </c:pt>
                      <c:pt idx="214">
                        <c:v>0.34625099537004628</c:v>
                      </c:pt>
                      <c:pt idx="215">
                        <c:v>0.34558797892028753</c:v>
                      </c:pt>
                      <c:pt idx="216">
                        <c:v>0.34571153034774754</c:v>
                      </c:pt>
                      <c:pt idx="217">
                        <c:v>0.34573725112367248</c:v>
                      </c:pt>
                      <c:pt idx="218">
                        <c:v>0.34599183509869247</c:v>
                      </c:pt>
                      <c:pt idx="219">
                        <c:v>0.34558769707679876</c:v>
                      </c:pt>
                      <c:pt idx="220">
                        <c:v>0.34657666840436629</c:v>
                      </c:pt>
                      <c:pt idx="221">
                        <c:v>0.3473470072407025</c:v>
                      </c:pt>
                      <c:pt idx="222">
                        <c:v>0.34679308038621004</c:v>
                      </c:pt>
                      <c:pt idx="223">
                        <c:v>0.34675139356149626</c:v>
                      </c:pt>
                      <c:pt idx="224">
                        <c:v>0.34674455940183624</c:v>
                      </c:pt>
                      <c:pt idx="225">
                        <c:v>0.34600092749045497</c:v>
                      </c:pt>
                      <c:pt idx="226">
                        <c:v>0.34583248594711374</c:v>
                      </c:pt>
                      <c:pt idx="227">
                        <c:v>0.34589664322150376</c:v>
                      </c:pt>
                      <c:pt idx="228">
                        <c:v>0.34647052575459997</c:v>
                      </c:pt>
                      <c:pt idx="229">
                        <c:v>0.34663250414082997</c:v>
                      </c:pt>
                      <c:pt idx="230">
                        <c:v>0.34650852053725623</c:v>
                      </c:pt>
                      <c:pt idx="231">
                        <c:v>0.34635461357179625</c:v>
                      </c:pt>
                      <c:pt idx="232">
                        <c:v>0.34620703128170499</c:v>
                      </c:pt>
                      <c:pt idx="233">
                        <c:v>0.34623768143643374</c:v>
                      </c:pt>
                      <c:pt idx="234">
                        <c:v>0.34658810197396628</c:v>
                      </c:pt>
                      <c:pt idx="235">
                        <c:v>0.34626501642861124</c:v>
                      </c:pt>
                      <c:pt idx="236">
                        <c:v>0.34591494716350502</c:v>
                      </c:pt>
                      <c:pt idx="237">
                        <c:v>0.34599125231917</c:v>
                      </c:pt>
                      <c:pt idx="238">
                        <c:v>0.34604750648226623</c:v>
                      </c:pt>
                      <c:pt idx="239">
                        <c:v>0.3456428754436025</c:v>
                      </c:pt>
                      <c:pt idx="240">
                        <c:v>0.34539717402164249</c:v>
                      </c:pt>
                      <c:pt idx="241">
                        <c:v>0.34516115213311127</c:v>
                      </c:pt>
                      <c:pt idx="242">
                        <c:v>0.34491391300535751</c:v>
                      </c:pt>
                      <c:pt idx="243">
                        <c:v>0.34538259428545626</c:v>
                      </c:pt>
                      <c:pt idx="244">
                        <c:v>0.34537469238576124</c:v>
                      </c:pt>
                      <c:pt idx="245">
                        <c:v>0.34523608814561374</c:v>
                      </c:pt>
                      <c:pt idx="246">
                        <c:v>0.3457484142327375</c:v>
                      </c:pt>
                      <c:pt idx="247">
                        <c:v>0.34581202852051746</c:v>
                      </c:pt>
                      <c:pt idx="248">
                        <c:v>0.34591987487306247</c:v>
                      </c:pt>
                      <c:pt idx="249">
                        <c:v>0.34576211080389879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0.13647087603329924</c:v>
                      </c:pt>
                      <c:pt idx="1">
                        <c:v>0.17335784876179275</c:v>
                      </c:pt>
                      <c:pt idx="2">
                        <c:v>0.213007767242403</c:v>
                      </c:pt>
                      <c:pt idx="3">
                        <c:v>0.25524377527318198</c:v>
                      </c:pt>
                      <c:pt idx="4">
                        <c:v>0.29956979224914004</c:v>
                      </c:pt>
                      <c:pt idx="5">
                        <c:v>0.344209370119893</c:v>
                      </c:pt>
                      <c:pt idx="6">
                        <c:v>0.3855678849685702</c:v>
                      </c:pt>
                      <c:pt idx="7">
                        <c:v>0.42439500295403704</c:v>
                      </c:pt>
                      <c:pt idx="8">
                        <c:v>0.45775516340571304</c:v>
                      </c:pt>
                      <c:pt idx="9">
                        <c:v>0.48586118073455548</c:v>
                      </c:pt>
                      <c:pt idx="10">
                        <c:v>0.50763924208496025</c:v>
                      </c:pt>
                      <c:pt idx="11">
                        <c:v>0.52345594419101782</c:v>
                      </c:pt>
                      <c:pt idx="12">
                        <c:v>0.53537230738669206</c:v>
                      </c:pt>
                      <c:pt idx="13">
                        <c:v>0.54252371003815947</c:v>
                      </c:pt>
                      <c:pt idx="14">
                        <c:v>0.54580745412766651</c:v>
                      </c:pt>
                      <c:pt idx="15">
                        <c:v>0.54615750602569346</c:v>
                      </c:pt>
                      <c:pt idx="16">
                        <c:v>0.54304406168300101</c:v>
                      </c:pt>
                      <c:pt idx="17">
                        <c:v>0.538075212629049</c:v>
                      </c:pt>
                      <c:pt idx="18">
                        <c:v>0.53093089801600502</c:v>
                      </c:pt>
                      <c:pt idx="19">
                        <c:v>0.52062301550583823</c:v>
                      </c:pt>
                      <c:pt idx="20">
                        <c:v>0.50935873652741026</c:v>
                      </c:pt>
                      <c:pt idx="21">
                        <c:v>0.49789132367558253</c:v>
                      </c:pt>
                      <c:pt idx="22">
                        <c:v>0.48728207302427023</c:v>
                      </c:pt>
                      <c:pt idx="23">
                        <c:v>0.47686587577101525</c:v>
                      </c:pt>
                      <c:pt idx="24">
                        <c:v>0.46811756153538747</c:v>
                      </c:pt>
                      <c:pt idx="25">
                        <c:v>0.461811611431314</c:v>
                      </c:pt>
                      <c:pt idx="26">
                        <c:v>0.45767574401746425</c:v>
                      </c:pt>
                      <c:pt idx="27">
                        <c:v>0.45457761605893421</c:v>
                      </c:pt>
                      <c:pt idx="28">
                        <c:v>0.45458865882153454</c:v>
                      </c:pt>
                      <c:pt idx="29">
                        <c:v>0.45843562133303323</c:v>
                      </c:pt>
                      <c:pt idx="30">
                        <c:v>0.46719463666410976</c:v>
                      </c:pt>
                      <c:pt idx="31">
                        <c:v>0.48060667505249555</c:v>
                      </c:pt>
                      <c:pt idx="32">
                        <c:v>0.49938204967426497</c:v>
                      </c:pt>
                      <c:pt idx="33">
                        <c:v>0.52314421290705149</c:v>
                      </c:pt>
                      <c:pt idx="34">
                        <c:v>0.55068161913177527</c:v>
                      </c:pt>
                      <c:pt idx="35">
                        <c:v>0.57984630535737969</c:v>
                      </c:pt>
                      <c:pt idx="36">
                        <c:v>0.60916531789351269</c:v>
                      </c:pt>
                      <c:pt idx="37">
                        <c:v>0.63634825404368478</c:v>
                      </c:pt>
                      <c:pt idx="38">
                        <c:v>0.66067561918352025</c:v>
                      </c:pt>
                      <c:pt idx="39">
                        <c:v>0.68420709418293602</c:v>
                      </c:pt>
                      <c:pt idx="40">
                        <c:v>0.70373669845620457</c:v>
                      </c:pt>
                      <c:pt idx="41">
                        <c:v>0.71933928094127997</c:v>
                      </c:pt>
                      <c:pt idx="42">
                        <c:v>0.73110534189085352</c:v>
                      </c:pt>
                      <c:pt idx="43">
                        <c:v>0.73967603155941153</c:v>
                      </c:pt>
                      <c:pt idx="44">
                        <c:v>0.74566036226538079</c:v>
                      </c:pt>
                      <c:pt idx="45">
                        <c:v>0.74974305427953825</c:v>
                      </c:pt>
                      <c:pt idx="46">
                        <c:v>0.75</c:v>
                      </c:pt>
                      <c:pt idx="47">
                        <c:v>0.74701539081287849</c:v>
                      </c:pt>
                      <c:pt idx="48">
                        <c:v>0.74192310017569807</c:v>
                      </c:pt>
                      <c:pt idx="49">
                        <c:v>0.73256112927262951</c:v>
                      </c:pt>
                      <c:pt idx="50">
                        <c:v>0.71919726230511305</c:v>
                      </c:pt>
                      <c:pt idx="51">
                        <c:v>0.702643773369519</c:v>
                      </c:pt>
                      <c:pt idx="52">
                        <c:v>0.68315005500216974</c:v>
                      </c:pt>
                      <c:pt idx="53">
                        <c:v>0.6589622754478357</c:v>
                      </c:pt>
                      <c:pt idx="54">
                        <c:v>0.63252837719161348</c:v>
                      </c:pt>
                      <c:pt idx="55">
                        <c:v>0.60480246234483304</c:v>
                      </c:pt>
                      <c:pt idx="56">
                        <c:v>0.57483172552835782</c:v>
                      </c:pt>
                      <c:pt idx="57">
                        <c:v>0.54359421449228629</c:v>
                      </c:pt>
                      <c:pt idx="58">
                        <c:v>0.51266400526517919</c:v>
                      </c:pt>
                      <c:pt idx="59">
                        <c:v>0.48218179698742125</c:v>
                      </c:pt>
                      <c:pt idx="60">
                        <c:v>0.45173652776062279</c:v>
                      </c:pt>
                      <c:pt idx="61">
                        <c:v>0.42236320385156845</c:v>
                      </c:pt>
                      <c:pt idx="62">
                        <c:v>0.39398173918741053</c:v>
                      </c:pt>
                      <c:pt idx="63">
                        <c:v>0.36857235029156249</c:v>
                      </c:pt>
                      <c:pt idx="64">
                        <c:v>0.34523771132803199</c:v>
                      </c:pt>
                      <c:pt idx="65">
                        <c:v>0.32408429490449098</c:v>
                      </c:pt>
                      <c:pt idx="66">
                        <c:v>0.30538414389116397</c:v>
                      </c:pt>
                      <c:pt idx="67">
                        <c:v>0.28979243752482603</c:v>
                      </c:pt>
                      <c:pt idx="68">
                        <c:v>0.27634924040249625</c:v>
                      </c:pt>
                      <c:pt idx="69">
                        <c:v>0.26428145976918377</c:v>
                      </c:pt>
                      <c:pt idx="70">
                        <c:v>0.25429005287044504</c:v>
                      </c:pt>
                      <c:pt idx="71">
                        <c:v>0.24676263085575151</c:v>
                      </c:pt>
                      <c:pt idx="72">
                        <c:v>0.23976756544219124</c:v>
                      </c:pt>
                      <c:pt idx="73">
                        <c:v>0.23508257052847348</c:v>
                      </c:pt>
                      <c:pt idx="74">
                        <c:v>0.23164659063825077</c:v>
                      </c:pt>
                      <c:pt idx="75">
                        <c:v>0.22827332854836074</c:v>
                      </c:pt>
                      <c:pt idx="76">
                        <c:v>0.2246435548058805</c:v>
                      </c:pt>
                      <c:pt idx="77">
                        <c:v>0.22226797850631902</c:v>
                      </c:pt>
                      <c:pt idx="78">
                        <c:v>0.22074066709286927</c:v>
                      </c:pt>
                      <c:pt idx="79">
                        <c:v>0.21888379525821672</c:v>
                      </c:pt>
                      <c:pt idx="80">
                        <c:v>0.21705302232204526</c:v>
                      </c:pt>
                      <c:pt idx="81">
                        <c:v>0.21566165033402324</c:v>
                      </c:pt>
                      <c:pt idx="82">
                        <c:v>0.21541152910200151</c:v>
                      </c:pt>
                      <c:pt idx="83">
                        <c:v>0.21447781579193553</c:v>
                      </c:pt>
                      <c:pt idx="84">
                        <c:v>0.21371571383421001</c:v>
                      </c:pt>
                      <c:pt idx="85">
                        <c:v>0.21291694373032799</c:v>
                      </c:pt>
                      <c:pt idx="86">
                        <c:v>0.21142517565515401</c:v>
                      </c:pt>
                      <c:pt idx="87">
                        <c:v>0.211046682652971</c:v>
                      </c:pt>
                      <c:pt idx="88">
                        <c:v>0.21045480636694275</c:v>
                      </c:pt>
                      <c:pt idx="89">
                        <c:v>0.20981933037653999</c:v>
                      </c:pt>
                      <c:pt idx="90">
                        <c:v>0.20977984697369023</c:v>
                      </c:pt>
                      <c:pt idx="91">
                        <c:v>0.20854066513997699</c:v>
                      </c:pt>
                      <c:pt idx="92">
                        <c:v>0.20844040511909398</c:v>
                      </c:pt>
                      <c:pt idx="93">
                        <c:v>0.20823914457370951</c:v>
                      </c:pt>
                      <c:pt idx="94">
                        <c:v>0.20867043570073651</c:v>
                      </c:pt>
                      <c:pt idx="95">
                        <c:v>0.20798580930436425</c:v>
                      </c:pt>
                      <c:pt idx="96">
                        <c:v>0.20740748696418676</c:v>
                      </c:pt>
                      <c:pt idx="97">
                        <c:v>0.20737324055230952</c:v>
                      </c:pt>
                      <c:pt idx="98">
                        <c:v>0.20709960796421475</c:v>
                      </c:pt>
                      <c:pt idx="99">
                        <c:v>0.2072186153179785</c:v>
                      </c:pt>
                      <c:pt idx="100">
                        <c:v>0.20720396325325499</c:v>
                      </c:pt>
                      <c:pt idx="101">
                        <c:v>0.2068033337267085</c:v>
                      </c:pt>
                      <c:pt idx="102">
                        <c:v>0.20571818534134051</c:v>
                      </c:pt>
                      <c:pt idx="103">
                        <c:v>0.20493172360645351</c:v>
                      </c:pt>
                      <c:pt idx="104">
                        <c:v>0.20499960310197224</c:v>
                      </c:pt>
                      <c:pt idx="105">
                        <c:v>0.20480380321415476</c:v>
                      </c:pt>
                      <c:pt idx="106">
                        <c:v>0.20502656817563325</c:v>
                      </c:pt>
                      <c:pt idx="107">
                        <c:v>0.20490039781483274</c:v>
                      </c:pt>
                      <c:pt idx="108">
                        <c:v>0.20471697481614753</c:v>
                      </c:pt>
                      <c:pt idx="109">
                        <c:v>0.20464141720753126</c:v>
                      </c:pt>
                      <c:pt idx="110">
                        <c:v>0.20416305579222374</c:v>
                      </c:pt>
                      <c:pt idx="111">
                        <c:v>0.20447573917235851</c:v>
                      </c:pt>
                      <c:pt idx="112">
                        <c:v>0.2040872538508815</c:v>
                      </c:pt>
                      <c:pt idx="113">
                        <c:v>0.20268384019500077</c:v>
                      </c:pt>
                      <c:pt idx="114">
                        <c:v>0.20350238049426</c:v>
                      </c:pt>
                      <c:pt idx="115">
                        <c:v>0.20340834517968598</c:v>
                      </c:pt>
                      <c:pt idx="116">
                        <c:v>0.20272959891508724</c:v>
                      </c:pt>
                      <c:pt idx="117">
                        <c:v>0.20265224122335523</c:v>
                      </c:pt>
                      <c:pt idx="118">
                        <c:v>0.20364371142242099</c:v>
                      </c:pt>
                      <c:pt idx="119">
                        <c:v>0.20342558797098753</c:v>
                      </c:pt>
                      <c:pt idx="120">
                        <c:v>0.203868182388729</c:v>
                      </c:pt>
                      <c:pt idx="121">
                        <c:v>0.20450233942115326</c:v>
                      </c:pt>
                      <c:pt idx="122">
                        <c:v>0.20432537116649402</c:v>
                      </c:pt>
                      <c:pt idx="123">
                        <c:v>0.20355784470880572</c:v>
                      </c:pt>
                      <c:pt idx="124">
                        <c:v>0.20325472375922848</c:v>
                      </c:pt>
                      <c:pt idx="125">
                        <c:v>0.20319874851065622</c:v>
                      </c:pt>
                      <c:pt idx="126">
                        <c:v>0.20353427585939324</c:v>
                      </c:pt>
                      <c:pt idx="127">
                        <c:v>0.20417438664050852</c:v>
                      </c:pt>
                      <c:pt idx="128">
                        <c:v>0.20454879860831698</c:v>
                      </c:pt>
                      <c:pt idx="129">
                        <c:v>0.20440996485320478</c:v>
                      </c:pt>
                      <c:pt idx="130">
                        <c:v>0.20481244998085577</c:v>
                      </c:pt>
                      <c:pt idx="131">
                        <c:v>0.20521349314091175</c:v>
                      </c:pt>
                      <c:pt idx="132">
                        <c:v>0.20547481760008576</c:v>
                      </c:pt>
                      <c:pt idx="133">
                        <c:v>0.20452732158109349</c:v>
                      </c:pt>
                      <c:pt idx="134">
                        <c:v>0.20559156462621975</c:v>
                      </c:pt>
                      <c:pt idx="135">
                        <c:v>0.20608294733048249</c:v>
                      </c:pt>
                      <c:pt idx="136">
                        <c:v>0.20661212199379875</c:v>
                      </c:pt>
                      <c:pt idx="137">
                        <c:v>0.20786149995145498</c:v>
                      </c:pt>
                      <c:pt idx="138">
                        <c:v>0.20830486732583325</c:v>
                      </c:pt>
                      <c:pt idx="139">
                        <c:v>0.207499430824023</c:v>
                      </c:pt>
                      <c:pt idx="140">
                        <c:v>0.20726510925745725</c:v>
                      </c:pt>
                      <c:pt idx="141">
                        <c:v>0.20742790558785523</c:v>
                      </c:pt>
                      <c:pt idx="142">
                        <c:v>0.20800511257032001</c:v>
                      </c:pt>
                      <c:pt idx="143">
                        <c:v>0.20729504717866201</c:v>
                      </c:pt>
                      <c:pt idx="144">
                        <c:v>0.20654109388880476</c:v>
                      </c:pt>
                      <c:pt idx="145">
                        <c:v>0.20745223083170924</c:v>
                      </c:pt>
                      <c:pt idx="146">
                        <c:v>0.20808480111356326</c:v>
                      </c:pt>
                      <c:pt idx="147">
                        <c:v>0.20785055072193603</c:v>
                      </c:pt>
                      <c:pt idx="148">
                        <c:v>0.20665375716569473</c:v>
                      </c:pt>
                      <c:pt idx="149">
                        <c:v>0.20744727705797472</c:v>
                      </c:pt>
                      <c:pt idx="150">
                        <c:v>0.20795440939178023</c:v>
                      </c:pt>
                      <c:pt idx="151">
                        <c:v>0.2086361108219385</c:v>
                      </c:pt>
                      <c:pt idx="152">
                        <c:v>0.20874046833093224</c:v>
                      </c:pt>
                      <c:pt idx="153">
                        <c:v>0.20877228626838074</c:v>
                      </c:pt>
                      <c:pt idx="154">
                        <c:v>0.20870795905930423</c:v>
                      </c:pt>
                      <c:pt idx="155">
                        <c:v>0.20885694443226149</c:v>
                      </c:pt>
                      <c:pt idx="156">
                        <c:v>0.20861835359737649</c:v>
                      </c:pt>
                      <c:pt idx="157">
                        <c:v>0.20886318846439877</c:v>
                      </c:pt>
                      <c:pt idx="158">
                        <c:v>0.20900459305608377</c:v>
                      </c:pt>
                      <c:pt idx="159">
                        <c:v>0.20827323567113026</c:v>
                      </c:pt>
                      <c:pt idx="160">
                        <c:v>0.2086374006014925</c:v>
                      </c:pt>
                      <c:pt idx="161">
                        <c:v>0.20866912163296797</c:v>
                      </c:pt>
                      <c:pt idx="162">
                        <c:v>0.20847136514853598</c:v>
                      </c:pt>
                      <c:pt idx="163">
                        <c:v>0.2084045120560935</c:v>
                      </c:pt>
                      <c:pt idx="164">
                        <c:v>0.20820066323192851</c:v>
                      </c:pt>
                      <c:pt idx="165">
                        <c:v>0.20852540552347798</c:v>
                      </c:pt>
                      <c:pt idx="166">
                        <c:v>0.20867390394187499</c:v>
                      </c:pt>
                      <c:pt idx="167">
                        <c:v>0.20859375473557348</c:v>
                      </c:pt>
                      <c:pt idx="168">
                        <c:v>0.20890261549976549</c:v>
                      </c:pt>
                      <c:pt idx="169">
                        <c:v>0.20940143207682899</c:v>
                      </c:pt>
                      <c:pt idx="170">
                        <c:v>0.20878950506567928</c:v>
                      </c:pt>
                      <c:pt idx="171">
                        <c:v>0.20911885116163953</c:v>
                      </c:pt>
                      <c:pt idx="172">
                        <c:v>0.20941875023648326</c:v>
                      </c:pt>
                      <c:pt idx="173">
                        <c:v>0.20835462312215475</c:v>
                      </c:pt>
                      <c:pt idx="174">
                        <c:v>0.2079237024102345</c:v>
                      </c:pt>
                      <c:pt idx="175">
                        <c:v>0.20837670935594624</c:v>
                      </c:pt>
                      <c:pt idx="176">
                        <c:v>0.20908335895714575</c:v>
                      </c:pt>
                      <c:pt idx="177">
                        <c:v>0.20880267423863624</c:v>
                      </c:pt>
                      <c:pt idx="178">
                        <c:v>0.20857772637302777</c:v>
                      </c:pt>
                      <c:pt idx="179">
                        <c:v>0.20872771441526178</c:v>
                      </c:pt>
                      <c:pt idx="180">
                        <c:v>0.208882573793781</c:v>
                      </c:pt>
                      <c:pt idx="181">
                        <c:v>0.20859776636631225</c:v>
                      </c:pt>
                      <c:pt idx="182">
                        <c:v>0.20876902490645477</c:v>
                      </c:pt>
                      <c:pt idx="183">
                        <c:v>0.2088916334056245</c:v>
                      </c:pt>
                      <c:pt idx="184">
                        <c:v>0.20836971588308176</c:v>
                      </c:pt>
                      <c:pt idx="185">
                        <c:v>0.20860431140945401</c:v>
                      </c:pt>
                      <c:pt idx="186">
                        <c:v>0.20896103466174748</c:v>
                      </c:pt>
                      <c:pt idx="187">
                        <c:v>0.20894640987106725</c:v>
                      </c:pt>
                      <c:pt idx="188">
                        <c:v>0.20910497268901276</c:v>
                      </c:pt>
                      <c:pt idx="189">
                        <c:v>0.20912858275344076</c:v>
                      </c:pt>
                      <c:pt idx="190">
                        <c:v>0.20857460522534849</c:v>
                      </c:pt>
                      <c:pt idx="191">
                        <c:v>0.20840641229167126</c:v>
                      </c:pt>
                      <c:pt idx="192">
                        <c:v>0.20817207406662824</c:v>
                      </c:pt>
                      <c:pt idx="193">
                        <c:v>0.20838178515635775</c:v>
                      </c:pt>
                      <c:pt idx="194">
                        <c:v>0.20862468701843775</c:v>
                      </c:pt>
                      <c:pt idx="195">
                        <c:v>0.20842535733147377</c:v>
                      </c:pt>
                      <c:pt idx="196">
                        <c:v>0.20847666445999125</c:v>
                      </c:pt>
                      <c:pt idx="197">
                        <c:v>0.20850672113733676</c:v>
                      </c:pt>
                      <c:pt idx="198">
                        <c:v>0.20852894963163077</c:v>
                      </c:pt>
                      <c:pt idx="199">
                        <c:v>0.20838114178090428</c:v>
                      </c:pt>
                      <c:pt idx="200">
                        <c:v>0.20839213315493324</c:v>
                      </c:pt>
                      <c:pt idx="201">
                        <c:v>0.208323500226897</c:v>
                      </c:pt>
                      <c:pt idx="202">
                        <c:v>0.20821841522249473</c:v>
                      </c:pt>
                      <c:pt idx="203">
                        <c:v>0.20791542908473351</c:v>
                      </c:pt>
                      <c:pt idx="204">
                        <c:v>0.20799166614800399</c:v>
                      </c:pt>
                      <c:pt idx="205">
                        <c:v>0.20808250186216948</c:v>
                      </c:pt>
                      <c:pt idx="206">
                        <c:v>0.2081630076202125</c:v>
                      </c:pt>
                      <c:pt idx="207">
                        <c:v>0.20811995757325275</c:v>
                      </c:pt>
                      <c:pt idx="208">
                        <c:v>0.2080973624506875</c:v>
                      </c:pt>
                      <c:pt idx="209">
                        <c:v>0.2084151158554815</c:v>
                      </c:pt>
                      <c:pt idx="210">
                        <c:v>0.20786857713290474</c:v>
                      </c:pt>
                      <c:pt idx="211">
                        <c:v>0.20809749838914751</c:v>
                      </c:pt>
                      <c:pt idx="212">
                        <c:v>0.20819063131185822</c:v>
                      </c:pt>
                      <c:pt idx="213">
                        <c:v>0.20815218898757026</c:v>
                      </c:pt>
                      <c:pt idx="214">
                        <c:v>0.20775059722202777</c:v>
                      </c:pt>
                      <c:pt idx="215">
                        <c:v>0.2073527873521725</c:v>
                      </c:pt>
                      <c:pt idx="216">
                        <c:v>0.2074269182086485</c:v>
                      </c:pt>
                      <c:pt idx="217">
                        <c:v>0.20744235067420347</c:v>
                      </c:pt>
                      <c:pt idx="218">
                        <c:v>0.2075951010592155</c:v>
                      </c:pt>
                      <c:pt idx="219">
                        <c:v>0.20735261824607926</c:v>
                      </c:pt>
                      <c:pt idx="220">
                        <c:v>0.20794600104261976</c:v>
                      </c:pt>
                      <c:pt idx="221">
                        <c:v>0.20840820434442148</c:v>
                      </c:pt>
                      <c:pt idx="222">
                        <c:v>0.20807584823172601</c:v>
                      </c:pt>
                      <c:pt idx="223">
                        <c:v>0.20805083613689773</c:v>
                      </c:pt>
                      <c:pt idx="224">
                        <c:v>0.20804673564110177</c:v>
                      </c:pt>
                      <c:pt idx="225">
                        <c:v>0.207600556494273</c:v>
                      </c:pt>
                      <c:pt idx="226">
                        <c:v>0.20749949156826825</c:v>
                      </c:pt>
                      <c:pt idx="227">
                        <c:v>0.20753798593290224</c:v>
                      </c:pt>
                      <c:pt idx="228">
                        <c:v>0.20788231545275998</c:v>
                      </c:pt>
                      <c:pt idx="229">
                        <c:v>0.20797950248449798</c:v>
                      </c:pt>
                      <c:pt idx="230">
                        <c:v>0.20790511232235376</c:v>
                      </c:pt>
                      <c:pt idx="231">
                        <c:v>0.20781276814307775</c:v>
                      </c:pt>
                      <c:pt idx="232">
                        <c:v>0.20772421876902297</c:v>
                      </c:pt>
                      <c:pt idx="233">
                        <c:v>0.20774260886186025</c:v>
                      </c:pt>
                      <c:pt idx="234">
                        <c:v>0.20795286118437975</c:v>
                      </c:pt>
                      <c:pt idx="235">
                        <c:v>0.20775900985716672</c:v>
                      </c:pt>
                      <c:pt idx="236">
                        <c:v>0.20754896829810299</c:v>
                      </c:pt>
                      <c:pt idx="237">
                        <c:v>0.20759475139150202</c:v>
                      </c:pt>
                      <c:pt idx="238">
                        <c:v>0.20762850388935972</c:v>
                      </c:pt>
                      <c:pt idx="239">
                        <c:v>0.2073857252661615</c:v>
                      </c:pt>
                      <c:pt idx="240">
                        <c:v>0.20723830441298552</c:v>
                      </c:pt>
                      <c:pt idx="241">
                        <c:v>0.20709669127986674</c:v>
                      </c:pt>
                      <c:pt idx="242">
                        <c:v>0.20694834780321453</c:v>
                      </c:pt>
                      <c:pt idx="243">
                        <c:v>0.20722955657127373</c:v>
                      </c:pt>
                      <c:pt idx="244">
                        <c:v>0.20722481543145677</c:v>
                      </c:pt>
                      <c:pt idx="245">
                        <c:v>0.20714165288736824</c:v>
                      </c:pt>
                      <c:pt idx="246">
                        <c:v>0.20744904853964252</c:v>
                      </c:pt>
                      <c:pt idx="247">
                        <c:v>0.2074872171123105</c:v>
                      </c:pt>
                      <c:pt idx="248">
                        <c:v>0.20755192492383751</c:v>
                      </c:pt>
                      <c:pt idx="24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0.2498745774389835</c:v>
                      </c:pt>
                      <c:pt idx="1">
                        <c:v>0.31741365237894814</c:v>
                      </c:pt>
                      <c:pt idx="2">
                        <c:v>0.39001160817586977</c:v>
                      </c:pt>
                      <c:pt idx="3">
                        <c:v>0.46734462578488173</c:v>
                      </c:pt>
                      <c:pt idx="4">
                        <c:v>0.54850439469204515</c:v>
                      </c:pt>
                      <c:pt idx="5">
                        <c:v>0.63023828533393811</c:v>
                      </c:pt>
                      <c:pt idx="6">
                        <c:v>0.70596463605213466</c:v>
                      </c:pt>
                      <c:pt idx="7">
                        <c:v>0.77705606582668074</c:v>
                      </c:pt>
                      <c:pt idx="8">
                        <c:v>0.83813764043403693</c:v>
                      </c:pt>
                      <c:pt idx="9">
                        <c:v>0.88959901745211678</c:v>
                      </c:pt>
                      <c:pt idx="10">
                        <c:v>0.92947407384176617</c:v>
                      </c:pt>
                      <c:pt idx="11">
                        <c:v>0.95843403856174836</c:v>
                      </c:pt>
                      <c:pt idx="12">
                        <c:v>0.98025258552705108</c:v>
                      </c:pt>
                      <c:pt idx="13">
                        <c:v>0.99334661531253765</c:v>
                      </c:pt>
                      <c:pt idx="14">
                        <c:v>0.99935906420004328</c:v>
                      </c:pt>
                      <c:pt idx="15">
                        <c:v>1</c:v>
                      </c:pt>
                      <c:pt idx="16">
                        <c:v>0.99429936546080167</c:v>
                      </c:pt>
                      <c:pt idx="17">
                        <c:v>0.98520153379295627</c:v>
                      </c:pt>
                      <c:pt idx="18">
                        <c:v>0.97212048201902368</c:v>
                      </c:pt>
                      <c:pt idx="19">
                        <c:v>0.95324702079869617</c:v>
                      </c:pt>
                      <c:pt idx="20">
                        <c:v>0.93262242285002672</c:v>
                      </c:pt>
                      <c:pt idx="21">
                        <c:v>0.91162589213258871</c:v>
                      </c:pt>
                      <c:pt idx="22">
                        <c:v>0.89220063378813386</c:v>
                      </c:pt>
                      <c:pt idx="23">
                        <c:v>0.87312885112775784</c:v>
                      </c:pt>
                      <c:pt idx="24">
                        <c:v>0.85711091831696862</c:v>
                      </c:pt>
                      <c:pt idx="25">
                        <c:v>0.84556488986455214</c:v>
                      </c:pt>
                      <c:pt idx="26">
                        <c:v>0.83799222562718623</c:v>
                      </c:pt>
                      <c:pt idx="27">
                        <c:v>0.83231963498373862</c:v>
                      </c:pt>
                      <c:pt idx="28">
                        <c:v>0.83233985399103683</c:v>
                      </c:pt>
                      <c:pt idx="29">
                        <c:v>0.83938354096604972</c:v>
                      </c:pt>
                      <c:pt idx="30">
                        <c:v>0.85542106720058708</c:v>
                      </c:pt>
                      <c:pt idx="31">
                        <c:v>0.87997815602645191</c:v>
                      </c:pt>
                      <c:pt idx="32">
                        <c:v>0.9143553721493155</c:v>
                      </c:pt>
                      <c:pt idx="33">
                        <c:v>0.95786326679622824</c:v>
                      </c:pt>
                      <c:pt idx="34">
                        <c:v>1.0082835318679459</c:v>
                      </c:pt>
                      <c:pt idx="35">
                        <c:v>1.061683303735647</c:v>
                      </c:pt>
                      <c:pt idx="36">
                        <c:v>1.1153656430107821</c:v>
                      </c:pt>
                      <c:pt idx="37">
                        <c:v>1.1651368827177637</c:v>
                      </c:pt>
                      <c:pt idx="38">
                        <c:v>1.2096796471610505</c:v>
                      </c:pt>
                      <c:pt idx="39">
                        <c:v>1.2527651577322607</c:v>
                      </c:pt>
                      <c:pt idx="40">
                        <c:v>1.2885233484699152</c:v>
                      </c:pt>
                      <c:pt idx="41">
                        <c:v>1.3170912658068263</c:v>
                      </c:pt>
                      <c:pt idx="42">
                        <c:v>1.3386346133206111</c:v>
                      </c:pt>
                      <c:pt idx="43">
                        <c:v>1.3543273202302453</c:v>
                      </c:pt>
                      <c:pt idx="44">
                        <c:v>1.3652844720407484</c:v>
                      </c:pt>
                      <c:pt idx="45">
                        <c:v>1.3727597735226718</c:v>
                      </c:pt>
                      <c:pt idx="46">
                        <c:v>1.3732302343652436</c:v>
                      </c:pt>
                      <c:pt idx="47">
                        <c:v>1.367765493600551</c:v>
                      </c:pt>
                      <c:pt idx="48">
                        <c:v>1.3584416436470159</c:v>
                      </c:pt>
                      <c:pt idx="49">
                        <c:v>1.3413001216505607</c:v>
                      </c:pt>
                      <c:pt idx="50">
                        <c:v>1.3168312334267893</c:v>
                      </c:pt>
                      <c:pt idx="51">
                        <c:v>1.2865222314393383</c:v>
                      </c:pt>
                      <c:pt idx="52">
                        <c:v>1.2508297468496783</c:v>
                      </c:pt>
                      <c:pt idx="53">
                        <c:v>1.206542559934781</c:v>
                      </c:pt>
                      <c:pt idx="54">
                        <c:v>1.158142788871342</c:v>
                      </c:pt>
                      <c:pt idx="55">
                        <c:v>1.1073773694806286</c:v>
                      </c:pt>
                      <c:pt idx="56">
                        <c:v>1.0525017402238455</c:v>
                      </c:pt>
                      <c:pt idx="57">
                        <c:v>0.995306680755777</c:v>
                      </c:pt>
                      <c:pt idx="58">
                        <c:v>0.93867428280123544</c:v>
                      </c:pt>
                      <c:pt idx="59">
                        <c:v>0.88286216277825436</c:v>
                      </c:pt>
                      <c:pt idx="60">
                        <c:v>0.82711767718408191</c:v>
                      </c:pt>
                      <c:pt idx="61">
                        <c:v>0.7733358952164594</c:v>
                      </c:pt>
                      <c:pt idx="62">
                        <c:v>0.72137018138660536</c:v>
                      </c:pt>
                      <c:pt idx="63">
                        <c:v>0.67484625996190806</c:v>
                      </c:pt>
                      <c:pt idx="64">
                        <c:v>0.63212115098495159</c:v>
                      </c:pt>
                      <c:pt idx="65">
                        <c:v>0.59338980299438515</c:v>
                      </c:pt>
                      <c:pt idx="66">
                        <c:v>0.55915031931612325</c:v>
                      </c:pt>
                      <c:pt idx="67">
                        <c:v>0.53060231586598938</c:v>
                      </c:pt>
                      <c:pt idx="68">
                        <c:v>0.50598817621943604</c:v>
                      </c:pt>
                      <c:pt idx="69">
                        <c:v>0.4838923879162999</c:v>
                      </c:pt>
                      <c:pt idx="70">
                        <c:v>0.46559838520004188</c:v>
                      </c:pt>
                      <c:pt idx="71">
                        <c:v>0.4518158738701703</c:v>
                      </c:pt>
                      <c:pt idx="72">
                        <c:v>0.43900809344715219</c:v>
                      </c:pt>
                      <c:pt idx="73">
                        <c:v>0.43042999122933273</c:v>
                      </c:pt>
                      <c:pt idx="74">
                        <c:v>0.42413880260276632</c:v>
                      </c:pt>
                      <c:pt idx="75">
                        <c:v>0.4179624486157329</c:v>
                      </c:pt>
                      <c:pt idx="76">
                        <c:v>0.41131642855296097</c:v>
                      </c:pt>
                      <c:pt idx="77">
                        <c:v>0.40696681095482851</c:v>
                      </c:pt>
                      <c:pt idx="78">
                        <c:v>0.40417034400784141</c:v>
                      </c:pt>
                      <c:pt idx="79">
                        <c:v>0.4007704606149266</c:v>
                      </c:pt>
                      <c:pt idx="80">
                        <c:v>0.39741836361731553</c:v>
                      </c:pt>
                      <c:pt idx="81">
                        <c:v>0.39487079817571458</c:v>
                      </c:pt>
                      <c:pt idx="82">
                        <c:v>0.3944128327916227</c:v>
                      </c:pt>
                      <c:pt idx="83">
                        <c:v>0.3927032283281402</c:v>
                      </c:pt>
                      <c:pt idx="84">
                        <c:v>0.39130783972811672</c:v>
                      </c:pt>
                      <c:pt idx="85">
                        <c:v>0.3898453127188396</c:v>
                      </c:pt>
                      <c:pt idx="86">
                        <c:v>0.38711392468751987</c:v>
                      </c:pt>
                      <c:pt idx="87">
                        <c:v>0.38642091397539541</c:v>
                      </c:pt>
                      <c:pt idx="88">
                        <c:v>0.38533720409409167</c:v>
                      </c:pt>
                      <c:pt idx="89">
                        <c:v>0.38417366430311267</c:v>
                      </c:pt>
                      <c:pt idx="90">
                        <c:v>0.38410137123304744</c:v>
                      </c:pt>
                      <c:pt idx="91">
                        <c:v>0.38183246195313919</c:v>
                      </c:pt>
                      <c:pt idx="92">
                        <c:v>0.38164888849717299</c:v>
                      </c:pt>
                      <c:pt idx="93">
                        <c:v>0.38128038574263062</c:v>
                      </c:pt>
                      <c:pt idx="94">
                        <c:v>0.38207006842989316</c:v>
                      </c:pt>
                      <c:pt idx="95">
                        <c:v>0.38081653554090267</c:v>
                      </c:pt>
                      <c:pt idx="96">
                        <c:v>0.37975764257724853</c:v>
                      </c:pt>
                      <c:pt idx="97">
                        <c:v>0.37969493829963741</c:v>
                      </c:pt>
                      <c:pt idx="98">
                        <c:v>0.37919392424219828</c:v>
                      </c:pt>
                      <c:pt idx="99">
                        <c:v>0.37941182357059849</c:v>
                      </c:pt>
                      <c:pt idx="100">
                        <c:v>0.37938499602623288</c:v>
                      </c:pt>
                      <c:pt idx="101">
                        <c:v>0.37865145392138883</c:v>
                      </c:pt>
                      <c:pt idx="102">
                        <c:v>0.37666457582597551</c:v>
                      </c:pt>
                      <c:pt idx="103">
                        <c:v>0.3752245851159513</c:v>
                      </c:pt>
                      <c:pt idx="104">
                        <c:v>0.37534887068333772</c:v>
                      </c:pt>
                      <c:pt idx="105">
                        <c:v>0.37499036624888926</c:v>
                      </c:pt>
                      <c:pt idx="106">
                        <c:v>0.37539824302256858</c:v>
                      </c:pt>
                      <c:pt idx="107">
                        <c:v>0.37516722841705924</c:v>
                      </c:pt>
                      <c:pt idx="108">
                        <c:v>0.37483138574042923</c:v>
                      </c:pt>
                      <c:pt idx="109">
                        <c:v>0.37469304175031165</c:v>
                      </c:pt>
                      <c:pt idx="110">
                        <c:v>0.37381717460570629</c:v>
                      </c:pt>
                      <c:pt idx="111">
                        <c:v>0.37438968963421904</c:v>
                      </c:pt>
                      <c:pt idx="112">
                        <c:v>0.37367838324880664</c:v>
                      </c:pt>
                      <c:pt idx="113">
                        <c:v>0.37110876983070468</c:v>
                      </c:pt>
                      <c:pt idx="114">
                        <c:v>0.37260749554669015</c:v>
                      </c:pt>
                      <c:pt idx="115">
                        <c:v>0.37243531936392876</c:v>
                      </c:pt>
                      <c:pt idx="116">
                        <c:v>0.37119255284124947</c:v>
                      </c:pt>
                      <c:pt idx="117">
                        <c:v>0.37105091294638665</c:v>
                      </c:pt>
                      <c:pt idx="118">
                        <c:v>0.37286626875149231</c:v>
                      </c:pt>
                      <c:pt idx="119">
                        <c:v>0.37246689046038223</c:v>
                      </c:pt>
                      <c:pt idx="120">
                        <c:v>0.37327726917505405</c:v>
                      </c:pt>
                      <c:pt idx="121">
                        <c:v>0.37443839398873452</c:v>
                      </c:pt>
                      <c:pt idx="122">
                        <c:v>0.37411436977830664</c:v>
                      </c:pt>
                      <c:pt idx="123">
                        <c:v>0.37270904906180957</c:v>
                      </c:pt>
                      <c:pt idx="124">
                        <c:v>0.37215404259163759</c:v>
                      </c:pt>
                      <c:pt idx="125">
                        <c:v>0.37205155338668355</c:v>
                      </c:pt>
                      <c:pt idx="126">
                        <c:v>0.37266589511967296</c:v>
                      </c:pt>
                      <c:pt idx="127">
                        <c:v>0.37383792109030051</c:v>
                      </c:pt>
                      <c:pt idx="128">
                        <c:v>0.37452345953603755</c:v>
                      </c:pt>
                      <c:pt idx="129">
                        <c:v>0.37426925858927679</c:v>
                      </c:pt>
                      <c:pt idx="130">
                        <c:v>0.37500619825084042</c:v>
                      </c:pt>
                      <c:pt idx="131">
                        <c:v>0.37574049770773943</c:v>
                      </c:pt>
                      <c:pt idx="132">
                        <c:v>0.37621897590549525</c:v>
                      </c:pt>
                      <c:pt idx="133">
                        <c:v>0.37448413566520072</c:v>
                      </c:pt>
                      <c:pt idx="134">
                        <c:v>0.37643273663357446</c:v>
                      </c:pt>
                      <c:pt idx="135">
                        <c:v>0.37733244541509148</c:v>
                      </c:pt>
                      <c:pt idx="136">
                        <c:v>0.37830135027765943</c:v>
                      </c:pt>
                      <c:pt idx="137">
                        <c:v>0.38058892839179681</c:v>
                      </c:pt>
                      <c:pt idx="138">
                        <c:v>0.38140072236969996</c:v>
                      </c:pt>
                      <c:pt idx="139">
                        <c:v>0.37992598936150368</c:v>
                      </c:pt>
                      <c:pt idx="140">
                        <c:v>0.37949695274847445</c:v>
                      </c:pt>
                      <c:pt idx="141">
                        <c:v>0.37979502853906943</c:v>
                      </c:pt>
                      <c:pt idx="142">
                        <c:v>0.38085187931214587</c:v>
                      </c:pt>
                      <c:pt idx="143">
                        <c:v>0.37955176829321102</c:v>
                      </c:pt>
                      <c:pt idx="144">
                        <c:v>0.37817129968930285</c:v>
                      </c:pt>
                      <c:pt idx="145">
                        <c:v>0.37983956741949426</c:v>
                      </c:pt>
                      <c:pt idx="146">
                        <c:v>0.3809977869346981</c:v>
                      </c:pt>
                      <c:pt idx="147">
                        <c:v>0.38056888064110556</c:v>
                      </c:pt>
                      <c:pt idx="148">
                        <c:v>0.3783775831801402</c:v>
                      </c:pt>
                      <c:pt idx="149">
                        <c:v>0.37983049719033901</c:v>
                      </c:pt>
                      <c:pt idx="150">
                        <c:v>0.38075904312848025</c:v>
                      </c:pt>
                      <c:pt idx="151">
                        <c:v>0.38200722048141805</c:v>
                      </c:pt>
                      <c:pt idx="152">
                        <c:v>0.38219829633012908</c:v>
                      </c:pt>
                      <c:pt idx="153">
                        <c:v>0.3822565541350616</c:v>
                      </c:pt>
                      <c:pt idx="154">
                        <c:v>0.38213877271053337</c:v>
                      </c:pt>
                      <c:pt idx="155">
                        <c:v>0.38241156100203083</c:v>
                      </c:pt>
                      <c:pt idx="156">
                        <c:v>0.38197470747122209</c:v>
                      </c:pt>
                      <c:pt idx="157">
                        <c:v>0.38242299366031779</c:v>
                      </c:pt>
                      <c:pt idx="158">
                        <c:v>0.38268190174109101</c:v>
                      </c:pt>
                      <c:pt idx="159">
                        <c:v>0.3813428056435651</c:v>
                      </c:pt>
                      <c:pt idx="160">
                        <c:v>0.38200958203379032</c:v>
                      </c:pt>
                      <c:pt idx="161">
                        <c:v>0.38206766240644019</c:v>
                      </c:pt>
                      <c:pt idx="162">
                        <c:v>0.38170557549515516</c:v>
                      </c:pt>
                      <c:pt idx="163">
                        <c:v>0.38158316924475133</c:v>
                      </c:pt>
                      <c:pt idx="164">
                        <c:v>0.38120992741997378</c:v>
                      </c:pt>
                      <c:pt idx="165">
                        <c:v>0.38180452199748416</c:v>
                      </c:pt>
                      <c:pt idx="166">
                        <c:v>0.38207641868801512</c:v>
                      </c:pt>
                      <c:pt idx="167">
                        <c:v>0.38192966760354363</c:v>
                      </c:pt>
                      <c:pt idx="168">
                        <c:v>0.3824951835230071</c:v>
                      </c:pt>
                      <c:pt idx="169">
                        <c:v>0.38340850352970868</c:v>
                      </c:pt>
                      <c:pt idx="170">
                        <c:v>0.38228808129912795</c:v>
                      </c:pt>
                      <c:pt idx="171">
                        <c:v>0.38289110532118498</c:v>
                      </c:pt>
                      <c:pt idx="172">
                        <c:v>0.38344021262362976</c:v>
                      </c:pt>
                      <c:pt idx="173">
                        <c:v>0.38149182392149145</c:v>
                      </c:pt>
                      <c:pt idx="174">
                        <c:v>0.38070281945452727</c:v>
                      </c:pt>
                      <c:pt idx="175">
                        <c:v>0.38153226323349909</c:v>
                      </c:pt>
                      <c:pt idx="176">
                        <c:v>0.38282612003012484</c:v>
                      </c:pt>
                      <c:pt idx="177">
                        <c:v>0.38231219370774938</c:v>
                      </c:pt>
                      <c:pt idx="178">
                        <c:v>0.38190032009413677</c:v>
                      </c:pt>
                      <c:pt idx="179">
                        <c:v>0.38217494424665538</c:v>
                      </c:pt>
                      <c:pt idx="180">
                        <c:v>0.38245848768753221</c:v>
                      </c:pt>
                      <c:pt idx="181">
                        <c:v>0.38193701279370307</c:v>
                      </c:pt>
                      <c:pt idx="182">
                        <c:v>0.38225058266732564</c:v>
                      </c:pt>
                      <c:pt idx="183">
                        <c:v>0.38247507559805904</c:v>
                      </c:pt>
                      <c:pt idx="184">
                        <c:v>0.38151945836899143</c:v>
                      </c:pt>
                      <c:pt idx="185">
                        <c:v>0.38194899659520637</c:v>
                      </c:pt>
                      <c:pt idx="186">
                        <c:v>0.38260214746900706</c:v>
                      </c:pt>
                      <c:pt idx="187">
                        <c:v>0.38257536986269591</c:v>
                      </c:pt>
                      <c:pt idx="188">
                        <c:v>0.38286569420356115</c:v>
                      </c:pt>
                      <c:pt idx="189">
                        <c:v>0.3829089236093049</c:v>
                      </c:pt>
                      <c:pt idx="190">
                        <c:v>0.38189460535499131</c:v>
                      </c:pt>
                      <c:pt idx="191">
                        <c:v>0.38158664852601509</c:v>
                      </c:pt>
                      <c:pt idx="192">
                        <c:v>0.38115758141175304</c:v>
                      </c:pt>
                      <c:pt idx="193">
                        <c:v>0.38154155689028402</c:v>
                      </c:pt>
                      <c:pt idx="194">
                        <c:v>0.38198630379827314</c:v>
                      </c:pt>
                      <c:pt idx="195">
                        <c:v>0.38162133639461249</c:v>
                      </c:pt>
                      <c:pt idx="196">
                        <c:v>0.38171527839477071</c:v>
                      </c:pt>
                      <c:pt idx="197">
                        <c:v>0.38177031137887124</c:v>
                      </c:pt>
                      <c:pt idx="198">
                        <c:v>0.38181101116610988</c:v>
                      </c:pt>
                      <c:pt idx="199">
                        <c:v>0.38154037888678427</c:v>
                      </c:pt>
                      <c:pt idx="200">
                        <c:v>0.38156050380296269</c:v>
                      </c:pt>
                      <c:pt idx="201">
                        <c:v>0.38143483872049283</c:v>
                      </c:pt>
                      <c:pt idx="202">
                        <c:v>0.38124243084686144</c:v>
                      </c:pt>
                      <c:pt idx="203">
                        <c:v>0.38068767121357172</c:v>
                      </c:pt>
                      <c:pt idx="204">
                        <c:v>0.38082725926725469</c:v>
                      </c:pt>
                      <c:pt idx="205">
                        <c:v>0.38099357706599102</c:v>
                      </c:pt>
                      <c:pt idx="206">
                        <c:v>0.38114098098730453</c:v>
                      </c:pt>
                      <c:pt idx="207">
                        <c:v>0.38106215748586991</c:v>
                      </c:pt>
                      <c:pt idx="208">
                        <c:v>0.38102078641192882</c:v>
                      </c:pt>
                      <c:pt idx="209">
                        <c:v>0.38160258452197637</c:v>
                      </c:pt>
                      <c:pt idx="210">
                        <c:v>0.38060188652451798</c:v>
                      </c:pt>
                      <c:pt idx="211">
                        <c:v>0.38102103531166659</c:v>
                      </c:pt>
                      <c:pt idx="212">
                        <c:v>0.38119155923870812</c:v>
                      </c:pt>
                      <c:pt idx="213">
                        <c:v>0.38112117235605281</c:v>
                      </c:pt>
                      <c:pt idx="214">
                        <c:v>0.38038586841696603</c:v>
                      </c:pt>
                      <c:pt idx="215">
                        <c:v>0.37965748902921381</c:v>
                      </c:pt>
                      <c:pt idx="216">
                        <c:v>0.37979322067376348</c:v>
                      </c:pt>
                      <c:pt idx="217">
                        <c:v>0.37982147711148467</c:v>
                      </c:pt>
                      <c:pt idx="218">
                        <c:v>0.38010115904083058</c:v>
                      </c:pt>
                      <c:pt idx="219">
                        <c:v>0.37965717940041371</c:v>
                      </c:pt>
                      <c:pt idx="220">
                        <c:v>0.38074364766276259</c:v>
                      </c:pt>
                      <c:pt idx="221">
                        <c:v>0.38158992972737266</c:v>
                      </c:pt>
                      <c:pt idx="222">
                        <c:v>0.38098139444399998</c:v>
                      </c:pt>
                      <c:pt idx="223">
                        <c:v>0.38093559795754267</c:v>
                      </c:pt>
                      <c:pt idx="224">
                        <c:v>0.38092809005780537</c:v>
                      </c:pt>
                      <c:pt idx="225">
                        <c:v>0.3801111477986473</c:v>
                      </c:pt>
                      <c:pt idx="226">
                        <c:v>0.37992610058261583</c:v>
                      </c:pt>
                      <c:pt idx="227">
                        <c:v>0.37999658274977333</c:v>
                      </c:pt>
                      <c:pt idx="228">
                        <c:v>0.38062704102611078</c:v>
                      </c:pt>
                      <c:pt idx="229">
                        <c:v>0.38080498791993855</c:v>
                      </c:pt>
                      <c:pt idx="230">
                        <c:v>0.38066878149354416</c:v>
                      </c:pt>
                      <c:pt idx="231">
                        <c:v>0.38049970173494491</c:v>
                      </c:pt>
                      <c:pt idx="232">
                        <c:v>0.38033757016469677</c:v>
                      </c:pt>
                      <c:pt idx="233">
                        <c:v>0.38037124194002597</c:v>
                      </c:pt>
                      <c:pt idx="234">
                        <c:v>0.38075620840153168</c:v>
                      </c:pt>
                      <c:pt idx="235">
                        <c:v>0.38040127173019739</c:v>
                      </c:pt>
                      <c:pt idx="236">
                        <c:v>0.38001669117102466</c:v>
                      </c:pt>
                      <c:pt idx="237">
                        <c:v>0.38010051880846235</c:v>
                      </c:pt>
                      <c:pt idx="238">
                        <c:v>0.38016231874252049</c:v>
                      </c:pt>
                      <c:pt idx="239">
                        <c:v>0.379717797481676</c:v>
                      </c:pt>
                      <c:pt idx="240">
                        <c:v>0.37944787378466638</c:v>
                      </c:pt>
                      <c:pt idx="241">
                        <c:v>0.37918858387002391</c:v>
                      </c:pt>
                      <c:pt idx="242">
                        <c:v>0.37891697087374426</c:v>
                      </c:pt>
                      <c:pt idx="243">
                        <c:v>0.37943185671703433</c:v>
                      </c:pt>
                      <c:pt idx="244">
                        <c:v>0.37942317581497825</c:v>
                      </c:pt>
                      <c:pt idx="245">
                        <c:v>0.37927090738843283</c:v>
                      </c:pt>
                      <c:pt idx="246">
                        <c:v>0.37983374072658677</c:v>
                      </c:pt>
                      <c:pt idx="247">
                        <c:v>0.3799036263772404</c:v>
                      </c:pt>
                      <c:pt idx="248">
                        <c:v>0.38002210467482506</c:v>
                      </c:pt>
                      <c:pt idx="249">
                        <c:v>0.37984878756308738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0.22745146005549874</c:v>
                      </c:pt>
                      <c:pt idx="1">
                        <c:v>0.28892974793632126</c:v>
                      </c:pt>
                      <c:pt idx="2">
                        <c:v>0.35501294540400496</c:v>
                      </c:pt>
                      <c:pt idx="3">
                        <c:v>0.42540629212197001</c:v>
                      </c:pt>
                      <c:pt idx="4">
                        <c:v>0.4992829870819</c:v>
                      </c:pt>
                      <c:pt idx="5">
                        <c:v>0.57368228353315498</c:v>
                      </c:pt>
                      <c:pt idx="6">
                        <c:v>0.64261314161428373</c:v>
                      </c:pt>
                      <c:pt idx="7">
                        <c:v>0.70732500492339501</c:v>
                      </c:pt>
                      <c:pt idx="8">
                        <c:v>0.76292527234285501</c:v>
                      </c:pt>
                      <c:pt idx="9">
                        <c:v>0.80976863455759251</c:v>
                      </c:pt>
                      <c:pt idx="10">
                        <c:v>0.84606540347493375</c:v>
                      </c:pt>
                      <c:pt idx="11">
                        <c:v>0.87242657365169629</c:v>
                      </c:pt>
                      <c:pt idx="12">
                        <c:v>0.89228717897781995</c:v>
                      </c:pt>
                      <c:pt idx="13">
                        <c:v>0.90420618339693259</c:v>
                      </c:pt>
                      <c:pt idx="14">
                        <c:v>0.9096790902127776</c:v>
                      </c:pt>
                      <c:pt idx="15">
                        <c:v>0.91026251004282244</c:v>
                      </c:pt>
                      <c:pt idx="16">
                        <c:v>0.90507343613833502</c:v>
                      </c:pt>
                      <c:pt idx="17">
                        <c:v>0.89679202104841493</c:v>
                      </c:pt>
                      <c:pt idx="18">
                        <c:v>0.88488483002667495</c:v>
                      </c:pt>
                      <c:pt idx="19">
                        <c:v>0.86770502584306386</c:v>
                      </c:pt>
                      <c:pt idx="20">
                        <c:v>0.84893122754568384</c:v>
                      </c:pt>
                      <c:pt idx="21">
                        <c:v>0.82981887279263755</c:v>
                      </c:pt>
                      <c:pt idx="22">
                        <c:v>0.81213678837378378</c:v>
                      </c:pt>
                      <c:pt idx="23">
                        <c:v>0.79477645961835874</c:v>
                      </c:pt>
                      <c:pt idx="24">
                        <c:v>0.78019593589231251</c:v>
                      </c:pt>
                      <c:pt idx="25">
                        <c:v>0.76968601905218992</c:v>
                      </c:pt>
                      <c:pt idx="26">
                        <c:v>0.76279290669577382</c:v>
                      </c:pt>
                      <c:pt idx="27">
                        <c:v>0.75762936009822368</c:v>
                      </c:pt>
                      <c:pt idx="28">
                        <c:v>0.75764776470255757</c:v>
                      </c:pt>
                      <c:pt idx="29">
                        <c:v>0.76405936888838877</c:v>
                      </c:pt>
                      <c:pt idx="30">
                        <c:v>0.77865772777351627</c:v>
                      </c:pt>
                      <c:pt idx="31">
                        <c:v>0.8010111250874925</c:v>
                      </c:pt>
                      <c:pt idx="32">
                        <c:v>0.83230341612377501</c:v>
                      </c:pt>
                      <c:pt idx="33">
                        <c:v>0.87190702151175248</c:v>
                      </c:pt>
                      <c:pt idx="34">
                        <c:v>0.91780269855295871</c:v>
                      </c:pt>
                      <c:pt idx="35">
                        <c:v>0.96641050892896629</c:v>
                      </c:pt>
                      <c:pt idx="36">
                        <c:v>1.0152755298225211</c:v>
                      </c:pt>
                      <c:pt idx="37">
                        <c:v>1.0605804234061413</c:v>
                      </c:pt>
                      <c:pt idx="38">
                        <c:v>1.1011260319725338</c:v>
                      </c:pt>
                      <c:pt idx="39">
                        <c:v>1.1403451569715601</c:v>
                      </c:pt>
                      <c:pt idx="40">
                        <c:v>1.1728944974270075</c:v>
                      </c:pt>
                      <c:pt idx="41">
                        <c:v>1.1988988015688</c:v>
                      </c:pt>
                      <c:pt idx="42">
                        <c:v>1.2185089031514225</c:v>
                      </c:pt>
                      <c:pt idx="43">
                        <c:v>1.2327933859323525</c:v>
                      </c:pt>
                      <c:pt idx="44">
                        <c:v>1.2427672704423012</c:v>
                      </c:pt>
                      <c:pt idx="45">
                        <c:v>1.2495717571325637</c:v>
                      </c:pt>
                      <c:pt idx="46">
                        <c:v>1.25</c:v>
                      </c:pt>
                      <c:pt idx="47">
                        <c:v>1.2450256513547975</c:v>
                      </c:pt>
                      <c:pt idx="48">
                        <c:v>1.23653850029283</c:v>
                      </c:pt>
                      <c:pt idx="49">
                        <c:v>1.2209352154543824</c:v>
                      </c:pt>
                      <c:pt idx="50">
                        <c:v>1.198662103841855</c:v>
                      </c:pt>
                      <c:pt idx="51">
                        <c:v>1.171072955615865</c:v>
                      </c:pt>
                      <c:pt idx="52">
                        <c:v>1.1385834250036162</c:v>
                      </c:pt>
                      <c:pt idx="53">
                        <c:v>1.0982704590797263</c:v>
                      </c:pt>
                      <c:pt idx="54">
                        <c:v>1.0542139619860225</c:v>
                      </c:pt>
                      <c:pt idx="55">
                        <c:v>1.0080041039080552</c:v>
                      </c:pt>
                      <c:pt idx="56">
                        <c:v>0.95805287588059629</c:v>
                      </c:pt>
                      <c:pt idx="57">
                        <c:v>0.90599035748714374</c:v>
                      </c:pt>
                      <c:pt idx="58">
                        <c:v>0.8544400087752988</c:v>
                      </c:pt>
                      <c:pt idx="59">
                        <c:v>0.80363632831236875</c:v>
                      </c:pt>
                      <c:pt idx="60">
                        <c:v>0.75289421293437131</c:v>
                      </c:pt>
                      <c:pt idx="61">
                        <c:v>0.70393867308594749</c:v>
                      </c:pt>
                      <c:pt idx="62">
                        <c:v>0.65663623197901755</c:v>
                      </c:pt>
                      <c:pt idx="63">
                        <c:v>0.61428725048593746</c:v>
                      </c:pt>
                      <c:pt idx="64">
                        <c:v>0.57539618554672001</c:v>
                      </c:pt>
                      <c:pt idx="65">
                        <c:v>0.540140491507485</c:v>
                      </c:pt>
                      <c:pt idx="66">
                        <c:v>0.50897357315194003</c:v>
                      </c:pt>
                      <c:pt idx="67">
                        <c:v>0.48298739587471001</c:v>
                      </c:pt>
                      <c:pt idx="68">
                        <c:v>0.46058206733749379</c:v>
                      </c:pt>
                      <c:pt idx="69">
                        <c:v>0.44046909961530628</c:v>
                      </c:pt>
                      <c:pt idx="70">
                        <c:v>0.42381675478407499</c:v>
                      </c:pt>
                      <c:pt idx="71">
                        <c:v>0.41127105142625248</c:v>
                      </c:pt>
                      <c:pt idx="72">
                        <c:v>0.3996126090703187</c:v>
                      </c:pt>
                      <c:pt idx="73">
                        <c:v>0.3918042842141225</c:v>
                      </c:pt>
                      <c:pt idx="74">
                        <c:v>0.38607765106375125</c:v>
                      </c:pt>
                      <c:pt idx="75">
                        <c:v>0.38045554758060124</c:v>
                      </c:pt>
                      <c:pt idx="76">
                        <c:v>0.37440592467646749</c:v>
                      </c:pt>
                      <c:pt idx="77">
                        <c:v>0.37044663084386503</c:v>
                      </c:pt>
                      <c:pt idx="78">
                        <c:v>0.36790111182144875</c:v>
                      </c:pt>
                      <c:pt idx="79">
                        <c:v>0.36480632543036123</c:v>
                      </c:pt>
                      <c:pt idx="80">
                        <c:v>0.36175503720340874</c:v>
                      </c:pt>
                      <c:pt idx="81">
                        <c:v>0.35943608389003873</c:v>
                      </c:pt>
                      <c:pt idx="82">
                        <c:v>0.35901921517000251</c:v>
                      </c:pt>
                      <c:pt idx="83">
                        <c:v>0.35746302631989252</c:v>
                      </c:pt>
                      <c:pt idx="84">
                        <c:v>0.35619285639034998</c:v>
                      </c:pt>
                      <c:pt idx="85">
                        <c:v>0.35486157288387998</c:v>
                      </c:pt>
                      <c:pt idx="86">
                        <c:v>0.35237529275858998</c:v>
                      </c:pt>
                      <c:pt idx="87">
                        <c:v>0.35174447108828499</c:v>
                      </c:pt>
                      <c:pt idx="88">
                        <c:v>0.35075801061157125</c:v>
                      </c:pt>
                      <c:pt idx="89">
                        <c:v>0.34969888396089999</c:v>
                      </c:pt>
                      <c:pt idx="90">
                        <c:v>0.34963307828948376</c:v>
                      </c:pt>
                      <c:pt idx="91">
                        <c:v>0.34756777523329502</c:v>
                      </c:pt>
                      <c:pt idx="92">
                        <c:v>0.34740067519848994</c:v>
                      </c:pt>
                      <c:pt idx="93">
                        <c:v>0.34706524095618252</c:v>
                      </c:pt>
                      <c:pt idx="94">
                        <c:v>0.34778405950122748</c:v>
                      </c:pt>
                      <c:pt idx="95">
                        <c:v>0.34664301550727372</c:v>
                      </c:pt>
                      <c:pt idx="96">
                        <c:v>0.34567914494031127</c:v>
                      </c:pt>
                      <c:pt idx="97">
                        <c:v>0.3456220675871825</c:v>
                      </c:pt>
                      <c:pt idx="98">
                        <c:v>0.34516601327369123</c:v>
                      </c:pt>
                      <c:pt idx="99">
                        <c:v>0.34536435886329753</c:v>
                      </c:pt>
                      <c:pt idx="100">
                        <c:v>0.34533993875542501</c:v>
                      </c:pt>
                      <c:pt idx="101">
                        <c:v>0.34467222287784754</c:v>
                      </c:pt>
                      <c:pt idx="102">
                        <c:v>0.34286364223556748</c:v>
                      </c:pt>
                      <c:pt idx="103">
                        <c:v>0.34155287267742251</c:v>
                      </c:pt>
                      <c:pt idx="104">
                        <c:v>0.34166600516995377</c:v>
                      </c:pt>
                      <c:pt idx="105">
                        <c:v>0.34133967202359122</c:v>
                      </c:pt>
                      <c:pt idx="106">
                        <c:v>0.34171094695938875</c:v>
                      </c:pt>
                      <c:pt idx="107">
                        <c:v>0.34150066302472126</c:v>
                      </c:pt>
                      <c:pt idx="108">
                        <c:v>0.34119495802691252</c:v>
                      </c:pt>
                      <c:pt idx="109">
                        <c:v>0.34106902867921873</c:v>
                      </c:pt>
                      <c:pt idx="110">
                        <c:v>0.34027175965370626</c:v>
                      </c:pt>
                      <c:pt idx="111">
                        <c:v>0.34079289862059747</c:v>
                      </c:pt>
                      <c:pt idx="112">
                        <c:v>0.3401454230848025</c:v>
                      </c:pt>
                      <c:pt idx="113">
                        <c:v>0.33780640032500131</c:v>
                      </c:pt>
                      <c:pt idx="114">
                        <c:v>0.33917063415709997</c:v>
                      </c:pt>
                      <c:pt idx="115">
                        <c:v>0.33901390863281</c:v>
                      </c:pt>
                      <c:pt idx="116">
                        <c:v>0.33788266485847873</c:v>
                      </c:pt>
                      <c:pt idx="117">
                        <c:v>0.33775373537225872</c:v>
                      </c:pt>
                      <c:pt idx="118">
                        <c:v>0.33940618570403502</c:v>
                      </c:pt>
                      <c:pt idx="119">
                        <c:v>0.33904264661831252</c:v>
                      </c:pt>
                      <c:pt idx="120">
                        <c:v>0.339780303981215</c:v>
                      </c:pt>
                      <c:pt idx="121">
                        <c:v>0.34083723236858876</c:v>
                      </c:pt>
                      <c:pt idx="122">
                        <c:v>0.34054228527749003</c:v>
                      </c:pt>
                      <c:pt idx="123">
                        <c:v>0.33926307451467624</c:v>
                      </c:pt>
                      <c:pt idx="124">
                        <c:v>0.33875787293204751</c:v>
                      </c:pt>
                      <c:pt idx="125">
                        <c:v>0.33866458085109374</c:v>
                      </c:pt>
                      <c:pt idx="126">
                        <c:v>0.33922379309898876</c:v>
                      </c:pt>
                      <c:pt idx="127">
                        <c:v>0.3402906444008475</c:v>
                      </c:pt>
                      <c:pt idx="128">
                        <c:v>0.34091466434719497</c:v>
                      </c:pt>
                      <c:pt idx="129">
                        <c:v>0.34068327475534127</c:v>
                      </c:pt>
                      <c:pt idx="130">
                        <c:v>0.34135408330142625</c:v>
                      </c:pt>
                      <c:pt idx="131">
                        <c:v>0.34202248856818629</c:v>
                      </c:pt>
                      <c:pt idx="132">
                        <c:v>0.34245802933347624</c:v>
                      </c:pt>
                      <c:pt idx="133">
                        <c:v>0.34087886930182248</c:v>
                      </c:pt>
                      <c:pt idx="134">
                        <c:v>0.34265260771036621</c:v>
                      </c:pt>
                      <c:pt idx="135">
                        <c:v>0.34347157888413749</c:v>
                      </c:pt>
                      <c:pt idx="136">
                        <c:v>0.34435353665633128</c:v>
                      </c:pt>
                      <c:pt idx="137">
                        <c:v>0.346435833252425</c:v>
                      </c:pt>
                      <c:pt idx="138">
                        <c:v>0.34717477887638876</c:v>
                      </c:pt>
                      <c:pt idx="139">
                        <c:v>0.34583238470670497</c:v>
                      </c:pt>
                      <c:pt idx="140">
                        <c:v>0.34544184876242878</c:v>
                      </c:pt>
                      <c:pt idx="141">
                        <c:v>0.34571317597975876</c:v>
                      </c:pt>
                      <c:pt idx="142">
                        <c:v>0.34667518761720001</c:v>
                      </c:pt>
                      <c:pt idx="143">
                        <c:v>0.34549174529777005</c:v>
                      </c:pt>
                      <c:pt idx="144">
                        <c:v>0.34423515648134123</c:v>
                      </c:pt>
                      <c:pt idx="145">
                        <c:v>0.34575371805284871</c:v>
                      </c:pt>
                      <c:pt idx="146">
                        <c:v>0.3468080018559388</c:v>
                      </c:pt>
                      <c:pt idx="147">
                        <c:v>0.34641758453656002</c:v>
                      </c:pt>
                      <c:pt idx="148">
                        <c:v>0.34442292860949125</c:v>
                      </c:pt>
                      <c:pt idx="149">
                        <c:v>0.34574546176329124</c:v>
                      </c:pt>
                      <c:pt idx="150">
                        <c:v>0.34659068231963375</c:v>
                      </c:pt>
                      <c:pt idx="151">
                        <c:v>0.3477268513698975</c:v>
                      </c:pt>
                      <c:pt idx="152">
                        <c:v>0.34790078055155377</c:v>
                      </c:pt>
                      <c:pt idx="153">
                        <c:v>0.34795381044730123</c:v>
                      </c:pt>
                      <c:pt idx="154">
                        <c:v>0.34784659843217375</c:v>
                      </c:pt>
                      <c:pt idx="155">
                        <c:v>0.34809490738710253</c:v>
                      </c:pt>
                      <c:pt idx="156">
                        <c:v>0.34769725599562751</c:v>
                      </c:pt>
                      <c:pt idx="157">
                        <c:v>0.34810531410733125</c:v>
                      </c:pt>
                      <c:pt idx="158">
                        <c:v>0.34834098842680628</c:v>
                      </c:pt>
                      <c:pt idx="159">
                        <c:v>0.34712205945188374</c:v>
                      </c:pt>
                      <c:pt idx="160">
                        <c:v>0.34772900100248749</c:v>
                      </c:pt>
                      <c:pt idx="161">
                        <c:v>0.34778186938827998</c:v>
                      </c:pt>
                      <c:pt idx="162">
                        <c:v>0.34745227524756001</c:v>
                      </c:pt>
                      <c:pt idx="163">
                        <c:v>0.34734085342682247</c:v>
                      </c:pt>
                      <c:pt idx="164">
                        <c:v>0.34700110538654749</c:v>
                      </c:pt>
                      <c:pt idx="165">
                        <c:v>0.34754234253912997</c:v>
                      </c:pt>
                      <c:pt idx="166">
                        <c:v>0.34778983990312495</c:v>
                      </c:pt>
                      <c:pt idx="167">
                        <c:v>0.34765625789262244</c:v>
                      </c:pt>
                      <c:pt idx="168">
                        <c:v>0.34817102583294246</c:v>
                      </c:pt>
                      <c:pt idx="169">
                        <c:v>0.34900238679471501</c:v>
                      </c:pt>
                      <c:pt idx="170">
                        <c:v>0.34798250844279877</c:v>
                      </c:pt>
                      <c:pt idx="171">
                        <c:v>0.34853141860273251</c:v>
                      </c:pt>
                      <c:pt idx="172">
                        <c:v>0.34903125039413874</c:v>
                      </c:pt>
                      <c:pt idx="173">
                        <c:v>0.34725770520359128</c:v>
                      </c:pt>
                      <c:pt idx="174">
                        <c:v>0.34653950401705746</c:v>
                      </c:pt>
                      <c:pt idx="175">
                        <c:v>0.34729451559324376</c:v>
                      </c:pt>
                      <c:pt idx="176">
                        <c:v>0.34847226492857625</c:v>
                      </c:pt>
                      <c:pt idx="177">
                        <c:v>0.3480044570643937</c:v>
                      </c:pt>
                      <c:pt idx="178">
                        <c:v>0.34762954395504631</c:v>
                      </c:pt>
                      <c:pt idx="179">
                        <c:v>0.34787952402543626</c:v>
                      </c:pt>
                      <c:pt idx="180">
                        <c:v>0.34813762298963496</c:v>
                      </c:pt>
                      <c:pt idx="181">
                        <c:v>0.34766294394385377</c:v>
                      </c:pt>
                      <c:pt idx="182">
                        <c:v>0.34794837484409125</c:v>
                      </c:pt>
                      <c:pt idx="183">
                        <c:v>0.3481527223427075</c:v>
                      </c:pt>
                      <c:pt idx="184">
                        <c:v>0.34728285980513629</c:v>
                      </c:pt>
                      <c:pt idx="185">
                        <c:v>0.34767385234908998</c:v>
                      </c:pt>
                      <c:pt idx="186">
                        <c:v>0.34826839110291247</c:v>
                      </c:pt>
                      <c:pt idx="187">
                        <c:v>0.34824401645177872</c:v>
                      </c:pt>
                      <c:pt idx="188">
                        <c:v>0.3485082878150213</c:v>
                      </c:pt>
                      <c:pt idx="189">
                        <c:v>0.34854763792240123</c:v>
                      </c:pt>
                      <c:pt idx="190">
                        <c:v>0.34762434204224751</c:v>
                      </c:pt>
                      <c:pt idx="191">
                        <c:v>0.34734402048611879</c:v>
                      </c:pt>
                      <c:pt idx="192">
                        <c:v>0.34695345677771378</c:v>
                      </c:pt>
                      <c:pt idx="193">
                        <c:v>0.34730297526059628</c:v>
                      </c:pt>
                      <c:pt idx="194">
                        <c:v>0.34770781169739629</c:v>
                      </c:pt>
                      <c:pt idx="195">
                        <c:v>0.34737559555245628</c:v>
                      </c:pt>
                      <c:pt idx="196">
                        <c:v>0.34746110743331871</c:v>
                      </c:pt>
                      <c:pt idx="197">
                        <c:v>0.34751120189556123</c:v>
                      </c:pt>
                      <c:pt idx="198">
                        <c:v>0.34754824938605128</c:v>
                      </c:pt>
                      <c:pt idx="199">
                        <c:v>0.34730190296817376</c:v>
                      </c:pt>
                      <c:pt idx="200">
                        <c:v>0.34732022192488876</c:v>
                      </c:pt>
                      <c:pt idx="201">
                        <c:v>0.34720583371149499</c:v>
                      </c:pt>
                      <c:pt idx="202">
                        <c:v>0.34703069203749126</c:v>
                      </c:pt>
                      <c:pt idx="203">
                        <c:v>0.34652571514122255</c:v>
                      </c:pt>
                      <c:pt idx="204">
                        <c:v>0.34665277691333996</c:v>
                      </c:pt>
                      <c:pt idx="205">
                        <c:v>0.3468041697702825</c:v>
                      </c:pt>
                      <c:pt idx="206">
                        <c:v>0.34693834603368751</c:v>
                      </c:pt>
                      <c:pt idx="207">
                        <c:v>0.34686659595542124</c:v>
                      </c:pt>
                      <c:pt idx="208">
                        <c:v>0.34682893741781246</c:v>
                      </c:pt>
                      <c:pt idx="209">
                        <c:v>0.34735852642580251</c:v>
                      </c:pt>
                      <c:pt idx="210">
                        <c:v>0.34644762855484124</c:v>
                      </c:pt>
                      <c:pt idx="211">
                        <c:v>0.34682916398191255</c:v>
                      </c:pt>
                      <c:pt idx="212">
                        <c:v>0.34698438551976374</c:v>
                      </c:pt>
                      <c:pt idx="213">
                        <c:v>0.34692031497928377</c:v>
                      </c:pt>
                      <c:pt idx="214">
                        <c:v>0.34625099537004628</c:v>
                      </c:pt>
                      <c:pt idx="215">
                        <c:v>0.34558797892028753</c:v>
                      </c:pt>
                      <c:pt idx="216">
                        <c:v>0.34571153034774754</c:v>
                      </c:pt>
                      <c:pt idx="217">
                        <c:v>0.34573725112367248</c:v>
                      </c:pt>
                      <c:pt idx="218">
                        <c:v>0.34599183509869247</c:v>
                      </c:pt>
                      <c:pt idx="219">
                        <c:v>0.34558769707679876</c:v>
                      </c:pt>
                      <c:pt idx="220">
                        <c:v>0.34657666840436629</c:v>
                      </c:pt>
                      <c:pt idx="221">
                        <c:v>0.3473470072407025</c:v>
                      </c:pt>
                      <c:pt idx="222">
                        <c:v>0.34679308038621004</c:v>
                      </c:pt>
                      <c:pt idx="223">
                        <c:v>0.34675139356149626</c:v>
                      </c:pt>
                      <c:pt idx="224">
                        <c:v>0.34674455940183624</c:v>
                      </c:pt>
                      <c:pt idx="225">
                        <c:v>0.34600092749045497</c:v>
                      </c:pt>
                      <c:pt idx="226">
                        <c:v>0.34583248594711374</c:v>
                      </c:pt>
                      <c:pt idx="227">
                        <c:v>0.34589664322150376</c:v>
                      </c:pt>
                      <c:pt idx="228">
                        <c:v>0.34647052575459997</c:v>
                      </c:pt>
                      <c:pt idx="229">
                        <c:v>0.34663250414082997</c:v>
                      </c:pt>
                      <c:pt idx="230">
                        <c:v>0.34650852053725623</c:v>
                      </c:pt>
                      <c:pt idx="231">
                        <c:v>0.34635461357179625</c:v>
                      </c:pt>
                      <c:pt idx="232">
                        <c:v>0.34620703128170499</c:v>
                      </c:pt>
                      <c:pt idx="233">
                        <c:v>0.34623768143643374</c:v>
                      </c:pt>
                      <c:pt idx="234">
                        <c:v>0.34658810197396628</c:v>
                      </c:pt>
                      <c:pt idx="235">
                        <c:v>0.34626501642861124</c:v>
                      </c:pt>
                      <c:pt idx="236">
                        <c:v>0.34591494716350502</c:v>
                      </c:pt>
                      <c:pt idx="237">
                        <c:v>0.34599125231917</c:v>
                      </c:pt>
                      <c:pt idx="238">
                        <c:v>0.34604750648226623</c:v>
                      </c:pt>
                      <c:pt idx="239">
                        <c:v>0.3456428754436025</c:v>
                      </c:pt>
                      <c:pt idx="240">
                        <c:v>0.34539717402164249</c:v>
                      </c:pt>
                      <c:pt idx="241">
                        <c:v>0.34516115213311127</c:v>
                      </c:pt>
                      <c:pt idx="242">
                        <c:v>0.34491391300535751</c:v>
                      </c:pt>
                      <c:pt idx="243">
                        <c:v>0.34538259428545626</c:v>
                      </c:pt>
                      <c:pt idx="244">
                        <c:v>0.34537469238576124</c:v>
                      </c:pt>
                      <c:pt idx="245">
                        <c:v>0.34523608814561374</c:v>
                      </c:pt>
                      <c:pt idx="246">
                        <c:v>0.3457484142327375</c:v>
                      </c:pt>
                      <c:pt idx="247">
                        <c:v>0.34581202852051746</c:v>
                      </c:pt>
                      <c:pt idx="248">
                        <c:v>0.34591987487306247</c:v>
                      </c:pt>
                      <c:pt idx="249">
                        <c:v>0.34576211080389879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0.13647087603329924</c:v>
                      </c:pt>
                      <c:pt idx="1">
                        <c:v>0.17335784876179275</c:v>
                      </c:pt>
                      <c:pt idx="2">
                        <c:v>0.213007767242403</c:v>
                      </c:pt>
                      <c:pt idx="3">
                        <c:v>0.25524377527318198</c:v>
                      </c:pt>
                      <c:pt idx="4">
                        <c:v>0.29956979224914004</c:v>
                      </c:pt>
                      <c:pt idx="5">
                        <c:v>0.344209370119893</c:v>
                      </c:pt>
                      <c:pt idx="6">
                        <c:v>0.3855678849685702</c:v>
                      </c:pt>
                      <c:pt idx="7">
                        <c:v>0.42439500295403704</c:v>
                      </c:pt>
                      <c:pt idx="8">
                        <c:v>0.45775516340571304</c:v>
                      </c:pt>
                      <c:pt idx="9">
                        <c:v>0.48586118073455548</c:v>
                      </c:pt>
                      <c:pt idx="10">
                        <c:v>0.50763924208496025</c:v>
                      </c:pt>
                      <c:pt idx="11">
                        <c:v>0.52345594419101782</c:v>
                      </c:pt>
                      <c:pt idx="12">
                        <c:v>0.53537230738669206</c:v>
                      </c:pt>
                      <c:pt idx="13">
                        <c:v>0.54252371003815947</c:v>
                      </c:pt>
                      <c:pt idx="14">
                        <c:v>0.54580745412766651</c:v>
                      </c:pt>
                      <c:pt idx="15">
                        <c:v>0.54615750602569346</c:v>
                      </c:pt>
                      <c:pt idx="16">
                        <c:v>0.54304406168300101</c:v>
                      </c:pt>
                      <c:pt idx="17">
                        <c:v>0.538075212629049</c:v>
                      </c:pt>
                      <c:pt idx="18">
                        <c:v>0.53093089801600502</c:v>
                      </c:pt>
                      <c:pt idx="19">
                        <c:v>0.52062301550583823</c:v>
                      </c:pt>
                      <c:pt idx="20">
                        <c:v>0.50935873652741026</c:v>
                      </c:pt>
                      <c:pt idx="21">
                        <c:v>0.49789132367558253</c:v>
                      </c:pt>
                      <c:pt idx="22">
                        <c:v>0.48728207302427023</c:v>
                      </c:pt>
                      <c:pt idx="23">
                        <c:v>0.47686587577101525</c:v>
                      </c:pt>
                      <c:pt idx="24">
                        <c:v>0.46811756153538747</c:v>
                      </c:pt>
                      <c:pt idx="25">
                        <c:v>0.461811611431314</c:v>
                      </c:pt>
                      <c:pt idx="26">
                        <c:v>0.45767574401746425</c:v>
                      </c:pt>
                      <c:pt idx="27">
                        <c:v>0.45457761605893421</c:v>
                      </c:pt>
                      <c:pt idx="28">
                        <c:v>0.45458865882153454</c:v>
                      </c:pt>
                      <c:pt idx="29">
                        <c:v>0.45843562133303323</c:v>
                      </c:pt>
                      <c:pt idx="30">
                        <c:v>0.46719463666410976</c:v>
                      </c:pt>
                      <c:pt idx="31">
                        <c:v>0.48060667505249555</c:v>
                      </c:pt>
                      <c:pt idx="32">
                        <c:v>0.49938204967426497</c:v>
                      </c:pt>
                      <c:pt idx="33">
                        <c:v>0.52314421290705149</c:v>
                      </c:pt>
                      <c:pt idx="34">
                        <c:v>0.55068161913177527</c:v>
                      </c:pt>
                      <c:pt idx="35">
                        <c:v>0.57984630535737969</c:v>
                      </c:pt>
                      <c:pt idx="36">
                        <c:v>0.60916531789351269</c:v>
                      </c:pt>
                      <c:pt idx="37">
                        <c:v>0.63634825404368478</c:v>
                      </c:pt>
                      <c:pt idx="38">
                        <c:v>0.66067561918352025</c:v>
                      </c:pt>
                      <c:pt idx="39">
                        <c:v>0.68420709418293602</c:v>
                      </c:pt>
                      <c:pt idx="40">
                        <c:v>0.70373669845620457</c:v>
                      </c:pt>
                      <c:pt idx="41">
                        <c:v>0.71933928094127997</c:v>
                      </c:pt>
                      <c:pt idx="42">
                        <c:v>0.73110534189085352</c:v>
                      </c:pt>
                      <c:pt idx="43">
                        <c:v>0.73967603155941153</c:v>
                      </c:pt>
                      <c:pt idx="44">
                        <c:v>0.74566036226538079</c:v>
                      </c:pt>
                      <c:pt idx="45">
                        <c:v>0.74974305427953825</c:v>
                      </c:pt>
                      <c:pt idx="46">
                        <c:v>0.75</c:v>
                      </c:pt>
                      <c:pt idx="47">
                        <c:v>0.74701539081287849</c:v>
                      </c:pt>
                      <c:pt idx="48">
                        <c:v>0.74192310017569807</c:v>
                      </c:pt>
                      <c:pt idx="49">
                        <c:v>0.73256112927262951</c:v>
                      </c:pt>
                      <c:pt idx="50">
                        <c:v>0.71919726230511305</c:v>
                      </c:pt>
                      <c:pt idx="51">
                        <c:v>0.702643773369519</c:v>
                      </c:pt>
                      <c:pt idx="52">
                        <c:v>0.68315005500216974</c:v>
                      </c:pt>
                      <c:pt idx="53">
                        <c:v>0.6589622754478357</c:v>
                      </c:pt>
                      <c:pt idx="54">
                        <c:v>0.63252837719161348</c:v>
                      </c:pt>
                      <c:pt idx="55">
                        <c:v>0.60480246234483304</c:v>
                      </c:pt>
                      <c:pt idx="56">
                        <c:v>0.57483172552835782</c:v>
                      </c:pt>
                      <c:pt idx="57">
                        <c:v>0.54359421449228629</c:v>
                      </c:pt>
                      <c:pt idx="58">
                        <c:v>0.51266400526517919</c:v>
                      </c:pt>
                      <c:pt idx="59">
                        <c:v>0.48218179698742125</c:v>
                      </c:pt>
                      <c:pt idx="60">
                        <c:v>0.45173652776062279</c:v>
                      </c:pt>
                      <c:pt idx="61">
                        <c:v>0.42236320385156845</c:v>
                      </c:pt>
                      <c:pt idx="62">
                        <c:v>0.39398173918741053</c:v>
                      </c:pt>
                      <c:pt idx="63">
                        <c:v>0.36857235029156249</c:v>
                      </c:pt>
                      <c:pt idx="64">
                        <c:v>0.34523771132803199</c:v>
                      </c:pt>
                      <c:pt idx="65">
                        <c:v>0.32408429490449098</c:v>
                      </c:pt>
                      <c:pt idx="66">
                        <c:v>0.30538414389116397</c:v>
                      </c:pt>
                      <c:pt idx="67">
                        <c:v>0.28979243752482603</c:v>
                      </c:pt>
                      <c:pt idx="68">
                        <c:v>0.27634924040249625</c:v>
                      </c:pt>
                      <c:pt idx="69">
                        <c:v>0.26428145976918377</c:v>
                      </c:pt>
                      <c:pt idx="70">
                        <c:v>0.25429005287044504</c:v>
                      </c:pt>
                      <c:pt idx="71">
                        <c:v>0.24676263085575151</c:v>
                      </c:pt>
                      <c:pt idx="72">
                        <c:v>0.23976756544219124</c:v>
                      </c:pt>
                      <c:pt idx="73">
                        <c:v>0.23508257052847348</c:v>
                      </c:pt>
                      <c:pt idx="74">
                        <c:v>0.23164659063825077</c:v>
                      </c:pt>
                      <c:pt idx="75">
                        <c:v>0.22827332854836074</c:v>
                      </c:pt>
                      <c:pt idx="76">
                        <c:v>0.2246435548058805</c:v>
                      </c:pt>
                      <c:pt idx="77">
                        <c:v>0.22226797850631902</c:v>
                      </c:pt>
                      <c:pt idx="78">
                        <c:v>0.22074066709286927</c:v>
                      </c:pt>
                      <c:pt idx="79">
                        <c:v>0.21888379525821672</c:v>
                      </c:pt>
                      <c:pt idx="80">
                        <c:v>0.21705302232204526</c:v>
                      </c:pt>
                      <c:pt idx="81">
                        <c:v>0.21566165033402324</c:v>
                      </c:pt>
                      <c:pt idx="82">
                        <c:v>0.21541152910200151</c:v>
                      </c:pt>
                      <c:pt idx="83">
                        <c:v>0.21447781579193553</c:v>
                      </c:pt>
                      <c:pt idx="84">
                        <c:v>0.21371571383421001</c:v>
                      </c:pt>
                      <c:pt idx="85">
                        <c:v>0.21291694373032799</c:v>
                      </c:pt>
                      <c:pt idx="86">
                        <c:v>0.21142517565515401</c:v>
                      </c:pt>
                      <c:pt idx="87">
                        <c:v>0.211046682652971</c:v>
                      </c:pt>
                      <c:pt idx="88">
                        <c:v>0.21045480636694275</c:v>
                      </c:pt>
                      <c:pt idx="89">
                        <c:v>0.20981933037653999</c:v>
                      </c:pt>
                      <c:pt idx="90">
                        <c:v>0.20977984697369023</c:v>
                      </c:pt>
                      <c:pt idx="91">
                        <c:v>0.20854066513997699</c:v>
                      </c:pt>
                      <c:pt idx="92">
                        <c:v>0.20844040511909398</c:v>
                      </c:pt>
                      <c:pt idx="93">
                        <c:v>0.20823914457370951</c:v>
                      </c:pt>
                      <c:pt idx="94">
                        <c:v>0.20867043570073651</c:v>
                      </c:pt>
                      <c:pt idx="95">
                        <c:v>0.20798580930436425</c:v>
                      </c:pt>
                      <c:pt idx="96">
                        <c:v>0.20740748696418676</c:v>
                      </c:pt>
                      <c:pt idx="97">
                        <c:v>0.20737324055230952</c:v>
                      </c:pt>
                      <c:pt idx="98">
                        <c:v>0.20709960796421475</c:v>
                      </c:pt>
                      <c:pt idx="99">
                        <c:v>0.2072186153179785</c:v>
                      </c:pt>
                      <c:pt idx="100">
                        <c:v>0.20720396325325499</c:v>
                      </c:pt>
                      <c:pt idx="101">
                        <c:v>0.2068033337267085</c:v>
                      </c:pt>
                      <c:pt idx="102">
                        <c:v>0.20571818534134051</c:v>
                      </c:pt>
                      <c:pt idx="103">
                        <c:v>0.20493172360645351</c:v>
                      </c:pt>
                      <c:pt idx="104">
                        <c:v>0.20499960310197224</c:v>
                      </c:pt>
                      <c:pt idx="105">
                        <c:v>0.20480380321415476</c:v>
                      </c:pt>
                      <c:pt idx="106">
                        <c:v>0.20502656817563325</c:v>
                      </c:pt>
                      <c:pt idx="107">
                        <c:v>0.20490039781483274</c:v>
                      </c:pt>
                      <c:pt idx="108">
                        <c:v>0.20471697481614753</c:v>
                      </c:pt>
                      <c:pt idx="109">
                        <c:v>0.20464141720753126</c:v>
                      </c:pt>
                      <c:pt idx="110">
                        <c:v>0.20416305579222374</c:v>
                      </c:pt>
                      <c:pt idx="111">
                        <c:v>0.20447573917235851</c:v>
                      </c:pt>
                      <c:pt idx="112">
                        <c:v>0.2040872538508815</c:v>
                      </c:pt>
                      <c:pt idx="113">
                        <c:v>0.20268384019500077</c:v>
                      </c:pt>
                      <c:pt idx="114">
                        <c:v>0.20350238049426</c:v>
                      </c:pt>
                      <c:pt idx="115">
                        <c:v>0.20340834517968598</c:v>
                      </c:pt>
                      <c:pt idx="116">
                        <c:v>0.20272959891508724</c:v>
                      </c:pt>
                      <c:pt idx="117">
                        <c:v>0.20265224122335523</c:v>
                      </c:pt>
                      <c:pt idx="118">
                        <c:v>0.20364371142242099</c:v>
                      </c:pt>
                      <c:pt idx="119">
                        <c:v>0.20342558797098753</c:v>
                      </c:pt>
                      <c:pt idx="120">
                        <c:v>0.203868182388729</c:v>
                      </c:pt>
                      <c:pt idx="121">
                        <c:v>0.20450233942115326</c:v>
                      </c:pt>
                      <c:pt idx="122">
                        <c:v>0.20432537116649402</c:v>
                      </c:pt>
                      <c:pt idx="123">
                        <c:v>0.20355784470880572</c:v>
                      </c:pt>
                      <c:pt idx="124">
                        <c:v>0.20325472375922848</c:v>
                      </c:pt>
                      <c:pt idx="125">
                        <c:v>0.20319874851065622</c:v>
                      </c:pt>
                      <c:pt idx="126">
                        <c:v>0.20353427585939324</c:v>
                      </c:pt>
                      <c:pt idx="127">
                        <c:v>0.20417438664050852</c:v>
                      </c:pt>
                      <c:pt idx="128">
                        <c:v>0.20454879860831698</c:v>
                      </c:pt>
                      <c:pt idx="129">
                        <c:v>0.20440996485320478</c:v>
                      </c:pt>
                      <c:pt idx="130">
                        <c:v>0.20481244998085577</c:v>
                      </c:pt>
                      <c:pt idx="131">
                        <c:v>0.20521349314091175</c:v>
                      </c:pt>
                      <c:pt idx="132">
                        <c:v>0.20547481760008576</c:v>
                      </c:pt>
                      <c:pt idx="133">
                        <c:v>0.20452732158109349</c:v>
                      </c:pt>
                      <c:pt idx="134">
                        <c:v>0.20559156462621975</c:v>
                      </c:pt>
                      <c:pt idx="135">
                        <c:v>0.20608294733048249</c:v>
                      </c:pt>
                      <c:pt idx="136">
                        <c:v>0.20661212199379875</c:v>
                      </c:pt>
                      <c:pt idx="137">
                        <c:v>0.20786149995145498</c:v>
                      </c:pt>
                      <c:pt idx="138">
                        <c:v>0.20830486732583325</c:v>
                      </c:pt>
                      <c:pt idx="139">
                        <c:v>0.207499430824023</c:v>
                      </c:pt>
                      <c:pt idx="140">
                        <c:v>0.20726510925745725</c:v>
                      </c:pt>
                      <c:pt idx="141">
                        <c:v>0.20742790558785523</c:v>
                      </c:pt>
                      <c:pt idx="142">
                        <c:v>0.20800511257032001</c:v>
                      </c:pt>
                      <c:pt idx="143">
                        <c:v>0.20729504717866201</c:v>
                      </c:pt>
                      <c:pt idx="144">
                        <c:v>0.20654109388880476</c:v>
                      </c:pt>
                      <c:pt idx="145">
                        <c:v>0.20745223083170924</c:v>
                      </c:pt>
                      <c:pt idx="146">
                        <c:v>0.20808480111356326</c:v>
                      </c:pt>
                      <c:pt idx="147">
                        <c:v>0.20785055072193603</c:v>
                      </c:pt>
                      <c:pt idx="148">
                        <c:v>0.20665375716569473</c:v>
                      </c:pt>
                      <c:pt idx="149">
                        <c:v>0.20744727705797472</c:v>
                      </c:pt>
                      <c:pt idx="150">
                        <c:v>0.20795440939178023</c:v>
                      </c:pt>
                      <c:pt idx="151">
                        <c:v>0.2086361108219385</c:v>
                      </c:pt>
                      <c:pt idx="152">
                        <c:v>0.20874046833093224</c:v>
                      </c:pt>
                      <c:pt idx="153">
                        <c:v>0.20877228626838074</c:v>
                      </c:pt>
                      <c:pt idx="154">
                        <c:v>0.20870795905930423</c:v>
                      </c:pt>
                      <c:pt idx="155">
                        <c:v>0.20885694443226149</c:v>
                      </c:pt>
                      <c:pt idx="156">
                        <c:v>0.20861835359737649</c:v>
                      </c:pt>
                      <c:pt idx="157">
                        <c:v>0.20886318846439877</c:v>
                      </c:pt>
                      <c:pt idx="158">
                        <c:v>0.20900459305608377</c:v>
                      </c:pt>
                      <c:pt idx="159">
                        <c:v>0.20827323567113026</c:v>
                      </c:pt>
                      <c:pt idx="160">
                        <c:v>0.2086374006014925</c:v>
                      </c:pt>
                      <c:pt idx="161">
                        <c:v>0.20866912163296797</c:v>
                      </c:pt>
                      <c:pt idx="162">
                        <c:v>0.20847136514853598</c:v>
                      </c:pt>
                      <c:pt idx="163">
                        <c:v>0.2084045120560935</c:v>
                      </c:pt>
                      <c:pt idx="164">
                        <c:v>0.20820066323192851</c:v>
                      </c:pt>
                      <c:pt idx="165">
                        <c:v>0.20852540552347798</c:v>
                      </c:pt>
                      <c:pt idx="166">
                        <c:v>0.20867390394187499</c:v>
                      </c:pt>
                      <c:pt idx="167">
                        <c:v>0.20859375473557348</c:v>
                      </c:pt>
                      <c:pt idx="168">
                        <c:v>0.20890261549976549</c:v>
                      </c:pt>
                      <c:pt idx="169">
                        <c:v>0.20940143207682899</c:v>
                      </c:pt>
                      <c:pt idx="170">
                        <c:v>0.20878950506567928</c:v>
                      </c:pt>
                      <c:pt idx="171">
                        <c:v>0.20911885116163953</c:v>
                      </c:pt>
                      <c:pt idx="172">
                        <c:v>0.20941875023648326</c:v>
                      </c:pt>
                      <c:pt idx="173">
                        <c:v>0.20835462312215475</c:v>
                      </c:pt>
                      <c:pt idx="174">
                        <c:v>0.2079237024102345</c:v>
                      </c:pt>
                      <c:pt idx="175">
                        <c:v>0.20837670935594624</c:v>
                      </c:pt>
                      <c:pt idx="176">
                        <c:v>0.20908335895714575</c:v>
                      </c:pt>
                      <c:pt idx="177">
                        <c:v>0.20880267423863624</c:v>
                      </c:pt>
                      <c:pt idx="178">
                        <c:v>0.20857772637302777</c:v>
                      </c:pt>
                      <c:pt idx="179">
                        <c:v>0.20872771441526178</c:v>
                      </c:pt>
                      <c:pt idx="180">
                        <c:v>0.208882573793781</c:v>
                      </c:pt>
                      <c:pt idx="181">
                        <c:v>0.20859776636631225</c:v>
                      </c:pt>
                      <c:pt idx="182">
                        <c:v>0.20876902490645477</c:v>
                      </c:pt>
                      <c:pt idx="183">
                        <c:v>0.2088916334056245</c:v>
                      </c:pt>
                      <c:pt idx="184">
                        <c:v>0.20836971588308176</c:v>
                      </c:pt>
                      <c:pt idx="185">
                        <c:v>0.20860431140945401</c:v>
                      </c:pt>
                      <c:pt idx="186">
                        <c:v>0.20896103466174748</c:v>
                      </c:pt>
                      <c:pt idx="187">
                        <c:v>0.20894640987106725</c:v>
                      </c:pt>
                      <c:pt idx="188">
                        <c:v>0.20910497268901276</c:v>
                      </c:pt>
                      <c:pt idx="189">
                        <c:v>0.20912858275344076</c:v>
                      </c:pt>
                      <c:pt idx="190">
                        <c:v>0.20857460522534849</c:v>
                      </c:pt>
                      <c:pt idx="191">
                        <c:v>0.20840641229167126</c:v>
                      </c:pt>
                      <c:pt idx="192">
                        <c:v>0.20817207406662824</c:v>
                      </c:pt>
                      <c:pt idx="193">
                        <c:v>0.20838178515635775</c:v>
                      </c:pt>
                      <c:pt idx="194">
                        <c:v>0.20862468701843775</c:v>
                      </c:pt>
                      <c:pt idx="195">
                        <c:v>0.20842535733147377</c:v>
                      </c:pt>
                      <c:pt idx="196">
                        <c:v>0.20847666445999125</c:v>
                      </c:pt>
                      <c:pt idx="197">
                        <c:v>0.20850672113733676</c:v>
                      </c:pt>
                      <c:pt idx="198">
                        <c:v>0.20852894963163077</c:v>
                      </c:pt>
                      <c:pt idx="199">
                        <c:v>0.20838114178090428</c:v>
                      </c:pt>
                      <c:pt idx="200">
                        <c:v>0.20839213315493324</c:v>
                      </c:pt>
                      <c:pt idx="201">
                        <c:v>0.208323500226897</c:v>
                      </c:pt>
                      <c:pt idx="202">
                        <c:v>0.20821841522249473</c:v>
                      </c:pt>
                      <c:pt idx="203">
                        <c:v>0.20791542908473351</c:v>
                      </c:pt>
                      <c:pt idx="204">
                        <c:v>0.20799166614800399</c:v>
                      </c:pt>
                      <c:pt idx="205">
                        <c:v>0.20808250186216948</c:v>
                      </c:pt>
                      <c:pt idx="206">
                        <c:v>0.2081630076202125</c:v>
                      </c:pt>
                      <c:pt idx="207">
                        <c:v>0.20811995757325275</c:v>
                      </c:pt>
                      <c:pt idx="208">
                        <c:v>0.2080973624506875</c:v>
                      </c:pt>
                      <c:pt idx="209">
                        <c:v>0.2084151158554815</c:v>
                      </c:pt>
                      <c:pt idx="210">
                        <c:v>0.20786857713290474</c:v>
                      </c:pt>
                      <c:pt idx="211">
                        <c:v>0.20809749838914751</c:v>
                      </c:pt>
                      <c:pt idx="212">
                        <c:v>0.20819063131185822</c:v>
                      </c:pt>
                      <c:pt idx="213">
                        <c:v>0.20815218898757026</c:v>
                      </c:pt>
                      <c:pt idx="214">
                        <c:v>0.20775059722202777</c:v>
                      </c:pt>
                      <c:pt idx="215">
                        <c:v>0.2073527873521725</c:v>
                      </c:pt>
                      <c:pt idx="216">
                        <c:v>0.2074269182086485</c:v>
                      </c:pt>
                      <c:pt idx="217">
                        <c:v>0.20744235067420347</c:v>
                      </c:pt>
                      <c:pt idx="218">
                        <c:v>0.2075951010592155</c:v>
                      </c:pt>
                      <c:pt idx="219">
                        <c:v>0.20735261824607926</c:v>
                      </c:pt>
                      <c:pt idx="220">
                        <c:v>0.20794600104261976</c:v>
                      </c:pt>
                      <c:pt idx="221">
                        <c:v>0.20840820434442148</c:v>
                      </c:pt>
                      <c:pt idx="222">
                        <c:v>0.20807584823172601</c:v>
                      </c:pt>
                      <c:pt idx="223">
                        <c:v>0.20805083613689773</c:v>
                      </c:pt>
                      <c:pt idx="224">
                        <c:v>0.20804673564110177</c:v>
                      </c:pt>
                      <c:pt idx="225">
                        <c:v>0.207600556494273</c:v>
                      </c:pt>
                      <c:pt idx="226">
                        <c:v>0.20749949156826825</c:v>
                      </c:pt>
                      <c:pt idx="227">
                        <c:v>0.20753798593290224</c:v>
                      </c:pt>
                      <c:pt idx="228">
                        <c:v>0.20788231545275998</c:v>
                      </c:pt>
                      <c:pt idx="229">
                        <c:v>0.20797950248449798</c:v>
                      </c:pt>
                      <c:pt idx="230">
                        <c:v>0.20790511232235376</c:v>
                      </c:pt>
                      <c:pt idx="231">
                        <c:v>0.20781276814307775</c:v>
                      </c:pt>
                      <c:pt idx="232">
                        <c:v>0.20772421876902297</c:v>
                      </c:pt>
                      <c:pt idx="233">
                        <c:v>0.20774260886186025</c:v>
                      </c:pt>
                      <c:pt idx="234">
                        <c:v>0.20795286118437975</c:v>
                      </c:pt>
                      <c:pt idx="235">
                        <c:v>0.20775900985716672</c:v>
                      </c:pt>
                      <c:pt idx="236">
                        <c:v>0.20754896829810299</c:v>
                      </c:pt>
                      <c:pt idx="237">
                        <c:v>0.20759475139150202</c:v>
                      </c:pt>
                      <c:pt idx="238">
                        <c:v>0.20762850388935972</c:v>
                      </c:pt>
                      <c:pt idx="239">
                        <c:v>0.2073857252661615</c:v>
                      </c:pt>
                      <c:pt idx="240">
                        <c:v>0.20723830441298552</c:v>
                      </c:pt>
                      <c:pt idx="241">
                        <c:v>0.20709669127986674</c:v>
                      </c:pt>
                      <c:pt idx="242">
                        <c:v>0.20694834780321453</c:v>
                      </c:pt>
                      <c:pt idx="243">
                        <c:v>0.20722955657127373</c:v>
                      </c:pt>
                      <c:pt idx="244">
                        <c:v>0.20722481543145677</c:v>
                      </c:pt>
                      <c:pt idx="245">
                        <c:v>0.20714165288736824</c:v>
                      </c:pt>
                      <c:pt idx="246">
                        <c:v>0.20744904853964252</c:v>
                      </c:pt>
                      <c:pt idx="247">
                        <c:v>0.2074872171123105</c:v>
                      </c:pt>
                      <c:pt idx="248">
                        <c:v>0.20755192492383751</c:v>
                      </c:pt>
                      <c:pt idx="24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0.22745146005549874</c:v>
                </c:pt>
                <c:pt idx="1">
                  <c:v>0.28892974793632126</c:v>
                </c:pt>
                <c:pt idx="2">
                  <c:v>0.35501294540400496</c:v>
                </c:pt>
                <c:pt idx="3">
                  <c:v>0.42540629212197001</c:v>
                </c:pt>
                <c:pt idx="4">
                  <c:v>0.4992829870819</c:v>
                </c:pt>
                <c:pt idx="5">
                  <c:v>0.57368228353315498</c:v>
                </c:pt>
                <c:pt idx="6">
                  <c:v>0.64261314161428373</c:v>
                </c:pt>
                <c:pt idx="7">
                  <c:v>0.70732500492339501</c:v>
                </c:pt>
                <c:pt idx="8">
                  <c:v>0.76292527234285501</c:v>
                </c:pt>
                <c:pt idx="9">
                  <c:v>0.80976863455759251</c:v>
                </c:pt>
                <c:pt idx="10">
                  <c:v>0.84606540347493375</c:v>
                </c:pt>
                <c:pt idx="11">
                  <c:v>0.87242657365169629</c:v>
                </c:pt>
                <c:pt idx="12">
                  <c:v>0.89228717897781995</c:v>
                </c:pt>
                <c:pt idx="13">
                  <c:v>0.90420618339693259</c:v>
                </c:pt>
                <c:pt idx="14">
                  <c:v>0.9096790902127776</c:v>
                </c:pt>
                <c:pt idx="15">
                  <c:v>0.91026251004282244</c:v>
                </c:pt>
                <c:pt idx="16">
                  <c:v>0.90507343613833502</c:v>
                </c:pt>
                <c:pt idx="17">
                  <c:v>0.89679202104841493</c:v>
                </c:pt>
                <c:pt idx="18">
                  <c:v>0.88488483002667495</c:v>
                </c:pt>
                <c:pt idx="19">
                  <c:v>0.86770502584306386</c:v>
                </c:pt>
                <c:pt idx="20">
                  <c:v>0.84893122754568384</c:v>
                </c:pt>
                <c:pt idx="21">
                  <c:v>0.82981887279263755</c:v>
                </c:pt>
                <c:pt idx="22">
                  <c:v>0.81213678837378378</c:v>
                </c:pt>
                <c:pt idx="23">
                  <c:v>0.79477645961835874</c:v>
                </c:pt>
                <c:pt idx="24">
                  <c:v>0.78019593589231251</c:v>
                </c:pt>
                <c:pt idx="25">
                  <c:v>0.76968601905218992</c:v>
                </c:pt>
                <c:pt idx="26">
                  <c:v>0.76279290669577382</c:v>
                </c:pt>
                <c:pt idx="27">
                  <c:v>0.75762936009822368</c:v>
                </c:pt>
                <c:pt idx="28">
                  <c:v>0.75764776470255757</c:v>
                </c:pt>
                <c:pt idx="29">
                  <c:v>0.76405936888838877</c:v>
                </c:pt>
                <c:pt idx="30">
                  <c:v>0.77865772777351627</c:v>
                </c:pt>
                <c:pt idx="31">
                  <c:v>0.8010111250874925</c:v>
                </c:pt>
                <c:pt idx="32">
                  <c:v>0.83230341612377501</c:v>
                </c:pt>
                <c:pt idx="33">
                  <c:v>0.87190702151175248</c:v>
                </c:pt>
                <c:pt idx="34">
                  <c:v>0.91780269855295871</c:v>
                </c:pt>
                <c:pt idx="35">
                  <c:v>0.96641050892896629</c:v>
                </c:pt>
                <c:pt idx="36">
                  <c:v>1.0152755298225211</c:v>
                </c:pt>
                <c:pt idx="37">
                  <c:v>1.0605804234061413</c:v>
                </c:pt>
                <c:pt idx="38">
                  <c:v>1.1011260319725338</c:v>
                </c:pt>
                <c:pt idx="39">
                  <c:v>1.1403451569715601</c:v>
                </c:pt>
                <c:pt idx="40">
                  <c:v>1.1728944974270075</c:v>
                </c:pt>
                <c:pt idx="41">
                  <c:v>1.1988988015688</c:v>
                </c:pt>
                <c:pt idx="42">
                  <c:v>1.2185089031514225</c:v>
                </c:pt>
                <c:pt idx="43">
                  <c:v>1.2327933859323525</c:v>
                </c:pt>
                <c:pt idx="44">
                  <c:v>1.2427672704423012</c:v>
                </c:pt>
                <c:pt idx="45">
                  <c:v>1.2495717571325637</c:v>
                </c:pt>
                <c:pt idx="46">
                  <c:v>1.25</c:v>
                </c:pt>
                <c:pt idx="47">
                  <c:v>1.2450256513547975</c:v>
                </c:pt>
                <c:pt idx="48">
                  <c:v>1.23653850029283</c:v>
                </c:pt>
                <c:pt idx="49">
                  <c:v>1.2209352154543824</c:v>
                </c:pt>
                <c:pt idx="50">
                  <c:v>1.198662103841855</c:v>
                </c:pt>
                <c:pt idx="51">
                  <c:v>1.171072955615865</c:v>
                </c:pt>
                <c:pt idx="52">
                  <c:v>1.1385834250036162</c:v>
                </c:pt>
                <c:pt idx="53">
                  <c:v>1.0982704590797263</c:v>
                </c:pt>
                <c:pt idx="54">
                  <c:v>1.0542139619860225</c:v>
                </c:pt>
                <c:pt idx="55">
                  <c:v>1.0080041039080552</c:v>
                </c:pt>
                <c:pt idx="56">
                  <c:v>0.95805287588059629</c:v>
                </c:pt>
                <c:pt idx="57">
                  <c:v>0.90599035748714374</c:v>
                </c:pt>
                <c:pt idx="58">
                  <c:v>0.8544400087752988</c:v>
                </c:pt>
                <c:pt idx="59">
                  <c:v>0.80363632831236875</c:v>
                </c:pt>
                <c:pt idx="60">
                  <c:v>0.75289421293437131</c:v>
                </c:pt>
                <c:pt idx="61">
                  <c:v>0.70393867308594749</c:v>
                </c:pt>
                <c:pt idx="62">
                  <c:v>0.65663623197901755</c:v>
                </c:pt>
                <c:pt idx="63">
                  <c:v>0.61428725048593746</c:v>
                </c:pt>
                <c:pt idx="64">
                  <c:v>0.57539618554672001</c:v>
                </c:pt>
                <c:pt idx="65">
                  <c:v>0.540140491507485</c:v>
                </c:pt>
                <c:pt idx="66">
                  <c:v>0.50897357315194003</c:v>
                </c:pt>
                <c:pt idx="67">
                  <c:v>0.48298739587471001</c:v>
                </c:pt>
                <c:pt idx="68">
                  <c:v>0.46058206733749379</c:v>
                </c:pt>
                <c:pt idx="69">
                  <c:v>0.44046909961530628</c:v>
                </c:pt>
                <c:pt idx="70">
                  <c:v>0.42381675478407499</c:v>
                </c:pt>
                <c:pt idx="71">
                  <c:v>0.41127105142625248</c:v>
                </c:pt>
                <c:pt idx="72">
                  <c:v>0.3996126090703187</c:v>
                </c:pt>
                <c:pt idx="73">
                  <c:v>0.3918042842141225</c:v>
                </c:pt>
                <c:pt idx="74">
                  <c:v>0.38607765106375125</c:v>
                </c:pt>
                <c:pt idx="75">
                  <c:v>0.38045554758060124</c:v>
                </c:pt>
                <c:pt idx="76">
                  <c:v>0.37440592467646749</c:v>
                </c:pt>
                <c:pt idx="77">
                  <c:v>0.37044663084386503</c:v>
                </c:pt>
                <c:pt idx="78">
                  <c:v>0.36790111182144875</c:v>
                </c:pt>
                <c:pt idx="79">
                  <c:v>0.36480632543036123</c:v>
                </c:pt>
                <c:pt idx="80">
                  <c:v>0.36175503720340874</c:v>
                </c:pt>
                <c:pt idx="81">
                  <c:v>0.35943608389003873</c:v>
                </c:pt>
                <c:pt idx="82">
                  <c:v>0.35901921517000251</c:v>
                </c:pt>
                <c:pt idx="83">
                  <c:v>0.35746302631989252</c:v>
                </c:pt>
                <c:pt idx="84">
                  <c:v>0.35619285639034998</c:v>
                </c:pt>
                <c:pt idx="85">
                  <c:v>0.35486157288387998</c:v>
                </c:pt>
                <c:pt idx="86">
                  <c:v>0.35237529275858998</c:v>
                </c:pt>
                <c:pt idx="87">
                  <c:v>0.35174447108828499</c:v>
                </c:pt>
                <c:pt idx="88">
                  <c:v>0.35075801061157125</c:v>
                </c:pt>
                <c:pt idx="89">
                  <c:v>0.34969888396089999</c:v>
                </c:pt>
                <c:pt idx="90">
                  <c:v>0.34963307828948376</c:v>
                </c:pt>
                <c:pt idx="91">
                  <c:v>0.34756777523329502</c:v>
                </c:pt>
                <c:pt idx="92">
                  <c:v>0.34740067519848994</c:v>
                </c:pt>
                <c:pt idx="93">
                  <c:v>0.34706524095618252</c:v>
                </c:pt>
                <c:pt idx="94">
                  <c:v>0.34778405950122748</c:v>
                </c:pt>
                <c:pt idx="95">
                  <c:v>0.34664301550727372</c:v>
                </c:pt>
                <c:pt idx="96">
                  <c:v>0.34567914494031127</c:v>
                </c:pt>
                <c:pt idx="97">
                  <c:v>0.3456220675871825</c:v>
                </c:pt>
                <c:pt idx="98">
                  <c:v>0.34516601327369123</c:v>
                </c:pt>
                <c:pt idx="99">
                  <c:v>0.34536435886329753</c:v>
                </c:pt>
                <c:pt idx="100">
                  <c:v>0.34533993875542501</c:v>
                </c:pt>
                <c:pt idx="101">
                  <c:v>0.34467222287784754</c:v>
                </c:pt>
                <c:pt idx="102">
                  <c:v>0.34286364223556748</c:v>
                </c:pt>
                <c:pt idx="103">
                  <c:v>0.34155287267742251</c:v>
                </c:pt>
                <c:pt idx="104">
                  <c:v>0.34166600516995377</c:v>
                </c:pt>
                <c:pt idx="105">
                  <c:v>0.34133967202359122</c:v>
                </c:pt>
                <c:pt idx="106">
                  <c:v>0.34171094695938875</c:v>
                </c:pt>
                <c:pt idx="107">
                  <c:v>0.34150066302472126</c:v>
                </c:pt>
                <c:pt idx="108">
                  <c:v>0.34119495802691252</c:v>
                </c:pt>
                <c:pt idx="109">
                  <c:v>0.34106902867921873</c:v>
                </c:pt>
                <c:pt idx="110">
                  <c:v>0.34027175965370626</c:v>
                </c:pt>
                <c:pt idx="111">
                  <c:v>0.34079289862059747</c:v>
                </c:pt>
                <c:pt idx="112">
                  <c:v>0.3401454230848025</c:v>
                </c:pt>
                <c:pt idx="113">
                  <c:v>0.33780640032500131</c:v>
                </c:pt>
                <c:pt idx="114">
                  <c:v>0.33917063415709997</c:v>
                </c:pt>
                <c:pt idx="115">
                  <c:v>0.33901390863281</c:v>
                </c:pt>
                <c:pt idx="116">
                  <c:v>0.33788266485847873</c:v>
                </c:pt>
                <c:pt idx="117">
                  <c:v>0.33775373537225872</c:v>
                </c:pt>
                <c:pt idx="118">
                  <c:v>0.33940618570403502</c:v>
                </c:pt>
                <c:pt idx="119">
                  <c:v>0.33904264661831252</c:v>
                </c:pt>
                <c:pt idx="120">
                  <c:v>0.339780303981215</c:v>
                </c:pt>
                <c:pt idx="121">
                  <c:v>0.34083723236858876</c:v>
                </c:pt>
                <c:pt idx="122">
                  <c:v>0.34054228527749003</c:v>
                </c:pt>
                <c:pt idx="123">
                  <c:v>0.33926307451467624</c:v>
                </c:pt>
                <c:pt idx="124">
                  <c:v>0.33875787293204751</c:v>
                </c:pt>
                <c:pt idx="125">
                  <c:v>0.33866458085109374</c:v>
                </c:pt>
                <c:pt idx="126">
                  <c:v>0.33922379309898876</c:v>
                </c:pt>
                <c:pt idx="127">
                  <c:v>0.3402906444008475</c:v>
                </c:pt>
                <c:pt idx="128">
                  <c:v>0.34091466434719497</c:v>
                </c:pt>
                <c:pt idx="129">
                  <c:v>0.34068327475534127</c:v>
                </c:pt>
                <c:pt idx="130">
                  <c:v>0.34135408330142625</c:v>
                </c:pt>
                <c:pt idx="131">
                  <c:v>0.34202248856818629</c:v>
                </c:pt>
                <c:pt idx="132">
                  <c:v>0.34245802933347624</c:v>
                </c:pt>
                <c:pt idx="133">
                  <c:v>0.34087886930182248</c:v>
                </c:pt>
                <c:pt idx="134">
                  <c:v>0.34265260771036621</c:v>
                </c:pt>
                <c:pt idx="135">
                  <c:v>0.34347157888413749</c:v>
                </c:pt>
                <c:pt idx="136">
                  <c:v>0.34435353665633128</c:v>
                </c:pt>
                <c:pt idx="137">
                  <c:v>0.346435833252425</c:v>
                </c:pt>
                <c:pt idx="138">
                  <c:v>0.34717477887638876</c:v>
                </c:pt>
                <c:pt idx="139">
                  <c:v>0.34583238470670497</c:v>
                </c:pt>
                <c:pt idx="140">
                  <c:v>0.34544184876242878</c:v>
                </c:pt>
                <c:pt idx="141">
                  <c:v>0.34571317597975876</c:v>
                </c:pt>
                <c:pt idx="142">
                  <c:v>0.34667518761720001</c:v>
                </c:pt>
                <c:pt idx="143">
                  <c:v>0.34549174529777005</c:v>
                </c:pt>
                <c:pt idx="144">
                  <c:v>0.34423515648134123</c:v>
                </c:pt>
                <c:pt idx="145">
                  <c:v>0.34575371805284871</c:v>
                </c:pt>
                <c:pt idx="146">
                  <c:v>0.3468080018559388</c:v>
                </c:pt>
                <c:pt idx="147">
                  <c:v>0.34641758453656002</c:v>
                </c:pt>
                <c:pt idx="148">
                  <c:v>0.34442292860949125</c:v>
                </c:pt>
                <c:pt idx="149">
                  <c:v>0.34574546176329124</c:v>
                </c:pt>
                <c:pt idx="150">
                  <c:v>0.34659068231963375</c:v>
                </c:pt>
                <c:pt idx="151">
                  <c:v>0.3477268513698975</c:v>
                </c:pt>
                <c:pt idx="152">
                  <c:v>0.34790078055155377</c:v>
                </c:pt>
                <c:pt idx="153">
                  <c:v>0.34795381044730123</c:v>
                </c:pt>
                <c:pt idx="154">
                  <c:v>0.34784659843217375</c:v>
                </c:pt>
                <c:pt idx="155">
                  <c:v>0.34809490738710253</c:v>
                </c:pt>
                <c:pt idx="156">
                  <c:v>0.34769725599562751</c:v>
                </c:pt>
                <c:pt idx="157">
                  <c:v>0.34810531410733125</c:v>
                </c:pt>
                <c:pt idx="158">
                  <c:v>0.34834098842680628</c:v>
                </c:pt>
                <c:pt idx="159">
                  <c:v>0.34712205945188374</c:v>
                </c:pt>
                <c:pt idx="160">
                  <c:v>0.34772900100248749</c:v>
                </c:pt>
                <c:pt idx="161">
                  <c:v>0.34778186938827998</c:v>
                </c:pt>
                <c:pt idx="162">
                  <c:v>0.34745227524756001</c:v>
                </c:pt>
                <c:pt idx="163">
                  <c:v>0.34734085342682247</c:v>
                </c:pt>
                <c:pt idx="164">
                  <c:v>0.34700110538654749</c:v>
                </c:pt>
                <c:pt idx="165">
                  <c:v>0.34754234253912997</c:v>
                </c:pt>
                <c:pt idx="166">
                  <c:v>0.34778983990312495</c:v>
                </c:pt>
                <c:pt idx="167">
                  <c:v>0.34765625789262244</c:v>
                </c:pt>
                <c:pt idx="168">
                  <c:v>0.34817102583294246</c:v>
                </c:pt>
                <c:pt idx="169">
                  <c:v>0.34900238679471501</c:v>
                </c:pt>
                <c:pt idx="170">
                  <c:v>0.34798250844279877</c:v>
                </c:pt>
                <c:pt idx="171">
                  <c:v>0.34853141860273251</c:v>
                </c:pt>
                <c:pt idx="172">
                  <c:v>0.34903125039413874</c:v>
                </c:pt>
                <c:pt idx="173">
                  <c:v>0.34725770520359128</c:v>
                </c:pt>
                <c:pt idx="174">
                  <c:v>0.34653950401705746</c:v>
                </c:pt>
                <c:pt idx="175">
                  <c:v>0.34729451559324376</c:v>
                </c:pt>
                <c:pt idx="176">
                  <c:v>0.34847226492857625</c:v>
                </c:pt>
                <c:pt idx="177">
                  <c:v>0.3480044570643937</c:v>
                </c:pt>
                <c:pt idx="178">
                  <c:v>0.34762954395504631</c:v>
                </c:pt>
                <c:pt idx="179">
                  <c:v>0.34787952402543626</c:v>
                </c:pt>
                <c:pt idx="180">
                  <c:v>0.34813762298963496</c:v>
                </c:pt>
                <c:pt idx="181">
                  <c:v>0.34766294394385377</c:v>
                </c:pt>
                <c:pt idx="182">
                  <c:v>0.34794837484409125</c:v>
                </c:pt>
                <c:pt idx="183">
                  <c:v>0.3481527223427075</c:v>
                </c:pt>
                <c:pt idx="184">
                  <c:v>0.34728285980513629</c:v>
                </c:pt>
                <c:pt idx="185">
                  <c:v>0.34767385234908998</c:v>
                </c:pt>
                <c:pt idx="186">
                  <c:v>0.34826839110291247</c:v>
                </c:pt>
                <c:pt idx="187">
                  <c:v>0.34824401645177872</c:v>
                </c:pt>
                <c:pt idx="188">
                  <c:v>0.3485082878150213</c:v>
                </c:pt>
                <c:pt idx="189">
                  <c:v>0.34854763792240123</c:v>
                </c:pt>
                <c:pt idx="190">
                  <c:v>0.34762434204224751</c:v>
                </c:pt>
                <c:pt idx="191">
                  <c:v>0.34734402048611879</c:v>
                </c:pt>
                <c:pt idx="192">
                  <c:v>0.34695345677771378</c:v>
                </c:pt>
                <c:pt idx="193">
                  <c:v>0.34730297526059628</c:v>
                </c:pt>
                <c:pt idx="194">
                  <c:v>0.34770781169739629</c:v>
                </c:pt>
                <c:pt idx="195">
                  <c:v>0.34737559555245628</c:v>
                </c:pt>
                <c:pt idx="196">
                  <c:v>0.34746110743331871</c:v>
                </c:pt>
                <c:pt idx="197">
                  <c:v>0.34751120189556123</c:v>
                </c:pt>
                <c:pt idx="198">
                  <c:v>0.34754824938605128</c:v>
                </c:pt>
                <c:pt idx="199">
                  <c:v>0.34730190296817376</c:v>
                </c:pt>
                <c:pt idx="200">
                  <c:v>0.34732022192488876</c:v>
                </c:pt>
                <c:pt idx="201">
                  <c:v>0.34720583371149499</c:v>
                </c:pt>
                <c:pt idx="202">
                  <c:v>0.34703069203749126</c:v>
                </c:pt>
                <c:pt idx="203">
                  <c:v>0.34652571514122255</c:v>
                </c:pt>
                <c:pt idx="204">
                  <c:v>0.34665277691333996</c:v>
                </c:pt>
                <c:pt idx="205">
                  <c:v>0.3468041697702825</c:v>
                </c:pt>
                <c:pt idx="206">
                  <c:v>0.34693834603368751</c:v>
                </c:pt>
                <c:pt idx="207">
                  <c:v>0.34686659595542124</c:v>
                </c:pt>
                <c:pt idx="208">
                  <c:v>0.34682893741781246</c:v>
                </c:pt>
                <c:pt idx="209">
                  <c:v>0.34735852642580251</c:v>
                </c:pt>
                <c:pt idx="210">
                  <c:v>0.34644762855484124</c:v>
                </c:pt>
                <c:pt idx="211">
                  <c:v>0.34682916398191255</c:v>
                </c:pt>
                <c:pt idx="212">
                  <c:v>0.34698438551976374</c:v>
                </c:pt>
                <c:pt idx="213">
                  <c:v>0.34692031497928377</c:v>
                </c:pt>
                <c:pt idx="214">
                  <c:v>0.34625099537004628</c:v>
                </c:pt>
                <c:pt idx="215">
                  <c:v>0.34558797892028753</c:v>
                </c:pt>
                <c:pt idx="216">
                  <c:v>0.34571153034774754</c:v>
                </c:pt>
                <c:pt idx="217">
                  <c:v>0.34573725112367248</c:v>
                </c:pt>
                <c:pt idx="218">
                  <c:v>0.34599183509869247</c:v>
                </c:pt>
                <c:pt idx="219">
                  <c:v>0.34558769707679876</c:v>
                </c:pt>
                <c:pt idx="220">
                  <c:v>0.34657666840436629</c:v>
                </c:pt>
                <c:pt idx="221">
                  <c:v>0.3473470072407025</c:v>
                </c:pt>
                <c:pt idx="222">
                  <c:v>0.34679308038621004</c:v>
                </c:pt>
                <c:pt idx="223">
                  <c:v>0.34675139356149626</c:v>
                </c:pt>
                <c:pt idx="224">
                  <c:v>0.34674455940183624</c:v>
                </c:pt>
                <c:pt idx="225">
                  <c:v>0.34600092749045497</c:v>
                </c:pt>
                <c:pt idx="226">
                  <c:v>0.34583248594711374</c:v>
                </c:pt>
                <c:pt idx="227">
                  <c:v>0.34589664322150376</c:v>
                </c:pt>
                <c:pt idx="228">
                  <c:v>0.34647052575459997</c:v>
                </c:pt>
                <c:pt idx="229">
                  <c:v>0.34663250414082997</c:v>
                </c:pt>
                <c:pt idx="230">
                  <c:v>0.34650852053725623</c:v>
                </c:pt>
                <c:pt idx="231">
                  <c:v>0.34635461357179625</c:v>
                </c:pt>
                <c:pt idx="232">
                  <c:v>0.34620703128170499</c:v>
                </c:pt>
                <c:pt idx="233">
                  <c:v>0.34623768143643374</c:v>
                </c:pt>
                <c:pt idx="234">
                  <c:v>0.34658810197396628</c:v>
                </c:pt>
                <c:pt idx="235">
                  <c:v>0.34626501642861124</c:v>
                </c:pt>
                <c:pt idx="236">
                  <c:v>0.34591494716350502</c:v>
                </c:pt>
                <c:pt idx="237">
                  <c:v>0.34599125231917</c:v>
                </c:pt>
                <c:pt idx="238">
                  <c:v>0.34604750648226623</c:v>
                </c:pt>
                <c:pt idx="239">
                  <c:v>0.3456428754436025</c:v>
                </c:pt>
                <c:pt idx="240">
                  <c:v>0.34539717402164249</c:v>
                </c:pt>
                <c:pt idx="241">
                  <c:v>0.34516115213311127</c:v>
                </c:pt>
                <c:pt idx="242">
                  <c:v>0.34491391300535751</c:v>
                </c:pt>
                <c:pt idx="243">
                  <c:v>0.34538259428545626</c:v>
                </c:pt>
                <c:pt idx="244">
                  <c:v>0.34537469238576124</c:v>
                </c:pt>
                <c:pt idx="245">
                  <c:v>0.34523608814561374</c:v>
                </c:pt>
                <c:pt idx="246">
                  <c:v>0.3457484142327375</c:v>
                </c:pt>
                <c:pt idx="247">
                  <c:v>0.34581202852051746</c:v>
                </c:pt>
                <c:pt idx="248">
                  <c:v>0.34591987487306247</c:v>
                </c:pt>
                <c:pt idx="249">
                  <c:v>0.34576211080389879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0.13647087603329924</c:v>
                </c:pt>
                <c:pt idx="1">
                  <c:v>0.17335784876179275</c:v>
                </c:pt>
                <c:pt idx="2">
                  <c:v>0.213007767242403</c:v>
                </c:pt>
                <c:pt idx="3">
                  <c:v>0.25524377527318198</c:v>
                </c:pt>
                <c:pt idx="4">
                  <c:v>0.29956979224914004</c:v>
                </c:pt>
                <c:pt idx="5">
                  <c:v>0.344209370119893</c:v>
                </c:pt>
                <c:pt idx="6">
                  <c:v>0.3855678849685702</c:v>
                </c:pt>
                <c:pt idx="7">
                  <c:v>0.42439500295403704</c:v>
                </c:pt>
                <c:pt idx="8">
                  <c:v>0.45775516340571304</c:v>
                </c:pt>
                <c:pt idx="9">
                  <c:v>0.48586118073455548</c:v>
                </c:pt>
                <c:pt idx="10">
                  <c:v>0.50763924208496025</c:v>
                </c:pt>
                <c:pt idx="11">
                  <c:v>0.52345594419101782</c:v>
                </c:pt>
                <c:pt idx="12">
                  <c:v>0.53537230738669206</c:v>
                </c:pt>
                <c:pt idx="13">
                  <c:v>0.54252371003815947</c:v>
                </c:pt>
                <c:pt idx="14">
                  <c:v>0.54580745412766651</c:v>
                </c:pt>
                <c:pt idx="15">
                  <c:v>0.54615750602569346</c:v>
                </c:pt>
                <c:pt idx="16">
                  <c:v>0.54304406168300101</c:v>
                </c:pt>
                <c:pt idx="17">
                  <c:v>0.538075212629049</c:v>
                </c:pt>
                <c:pt idx="18">
                  <c:v>0.53093089801600502</c:v>
                </c:pt>
                <c:pt idx="19">
                  <c:v>0.52062301550583823</c:v>
                </c:pt>
                <c:pt idx="20">
                  <c:v>0.50935873652741026</c:v>
                </c:pt>
                <c:pt idx="21">
                  <c:v>0.49789132367558253</c:v>
                </c:pt>
                <c:pt idx="22">
                  <c:v>0.48728207302427023</c:v>
                </c:pt>
                <c:pt idx="23">
                  <c:v>0.47686587577101525</c:v>
                </c:pt>
                <c:pt idx="24">
                  <c:v>0.46811756153538747</c:v>
                </c:pt>
                <c:pt idx="25">
                  <c:v>0.461811611431314</c:v>
                </c:pt>
                <c:pt idx="26">
                  <c:v>0.45767574401746425</c:v>
                </c:pt>
                <c:pt idx="27">
                  <c:v>0.45457761605893421</c:v>
                </c:pt>
                <c:pt idx="28">
                  <c:v>0.45458865882153454</c:v>
                </c:pt>
                <c:pt idx="29">
                  <c:v>0.45843562133303323</c:v>
                </c:pt>
                <c:pt idx="30">
                  <c:v>0.46719463666410976</c:v>
                </c:pt>
                <c:pt idx="31">
                  <c:v>0.48060667505249555</c:v>
                </c:pt>
                <c:pt idx="32">
                  <c:v>0.49938204967426497</c:v>
                </c:pt>
                <c:pt idx="33">
                  <c:v>0.52314421290705149</c:v>
                </c:pt>
                <c:pt idx="34">
                  <c:v>0.55068161913177527</c:v>
                </c:pt>
                <c:pt idx="35">
                  <c:v>0.57984630535737969</c:v>
                </c:pt>
                <c:pt idx="36">
                  <c:v>0.60916531789351269</c:v>
                </c:pt>
                <c:pt idx="37">
                  <c:v>0.63634825404368478</c:v>
                </c:pt>
                <c:pt idx="38">
                  <c:v>0.66067561918352025</c:v>
                </c:pt>
                <c:pt idx="39">
                  <c:v>0.68420709418293602</c:v>
                </c:pt>
                <c:pt idx="40">
                  <c:v>0.70373669845620457</c:v>
                </c:pt>
                <c:pt idx="41">
                  <c:v>0.71933928094127997</c:v>
                </c:pt>
                <c:pt idx="42">
                  <c:v>0.73110534189085352</c:v>
                </c:pt>
                <c:pt idx="43">
                  <c:v>0.73967603155941153</c:v>
                </c:pt>
                <c:pt idx="44">
                  <c:v>0.74566036226538079</c:v>
                </c:pt>
                <c:pt idx="45">
                  <c:v>0.74974305427953825</c:v>
                </c:pt>
                <c:pt idx="46">
                  <c:v>0.75</c:v>
                </c:pt>
                <c:pt idx="47">
                  <c:v>0.74701539081287849</c:v>
                </c:pt>
                <c:pt idx="48">
                  <c:v>0.74192310017569807</c:v>
                </c:pt>
                <c:pt idx="49">
                  <c:v>0.73256112927262951</c:v>
                </c:pt>
                <c:pt idx="50">
                  <c:v>0.71919726230511305</c:v>
                </c:pt>
                <c:pt idx="51">
                  <c:v>0.702643773369519</c:v>
                </c:pt>
                <c:pt idx="52">
                  <c:v>0.68315005500216974</c:v>
                </c:pt>
                <c:pt idx="53">
                  <c:v>0.6589622754478357</c:v>
                </c:pt>
                <c:pt idx="54">
                  <c:v>0.63252837719161348</c:v>
                </c:pt>
                <c:pt idx="55">
                  <c:v>0.60480246234483304</c:v>
                </c:pt>
                <c:pt idx="56">
                  <c:v>0.57483172552835782</c:v>
                </c:pt>
                <c:pt idx="57">
                  <c:v>0.54359421449228629</c:v>
                </c:pt>
                <c:pt idx="58">
                  <c:v>0.51266400526517919</c:v>
                </c:pt>
                <c:pt idx="59">
                  <c:v>0.48218179698742125</c:v>
                </c:pt>
                <c:pt idx="60">
                  <c:v>0.45173652776062279</c:v>
                </c:pt>
                <c:pt idx="61">
                  <c:v>0.42236320385156845</c:v>
                </c:pt>
                <c:pt idx="62">
                  <c:v>0.39398173918741053</c:v>
                </c:pt>
                <c:pt idx="63">
                  <c:v>0.36857235029156249</c:v>
                </c:pt>
                <c:pt idx="64">
                  <c:v>0.34523771132803199</c:v>
                </c:pt>
                <c:pt idx="65">
                  <c:v>0.32408429490449098</c:v>
                </c:pt>
                <c:pt idx="66">
                  <c:v>0.30538414389116397</c:v>
                </c:pt>
                <c:pt idx="67">
                  <c:v>0.28979243752482603</c:v>
                </c:pt>
                <c:pt idx="68">
                  <c:v>0.27634924040249625</c:v>
                </c:pt>
                <c:pt idx="69">
                  <c:v>0.26428145976918377</c:v>
                </c:pt>
                <c:pt idx="70">
                  <c:v>0.25429005287044504</c:v>
                </c:pt>
                <c:pt idx="71">
                  <c:v>0.24676263085575151</c:v>
                </c:pt>
                <c:pt idx="72">
                  <c:v>0.23976756544219124</c:v>
                </c:pt>
                <c:pt idx="73">
                  <c:v>0.23508257052847348</c:v>
                </c:pt>
                <c:pt idx="74">
                  <c:v>0.23164659063825077</c:v>
                </c:pt>
                <c:pt idx="75">
                  <c:v>0.22827332854836074</c:v>
                </c:pt>
                <c:pt idx="76">
                  <c:v>0.2246435548058805</c:v>
                </c:pt>
                <c:pt idx="77">
                  <c:v>0.22226797850631902</c:v>
                </c:pt>
                <c:pt idx="78">
                  <c:v>0.22074066709286927</c:v>
                </c:pt>
                <c:pt idx="79">
                  <c:v>0.21888379525821672</c:v>
                </c:pt>
                <c:pt idx="80">
                  <c:v>0.21705302232204526</c:v>
                </c:pt>
                <c:pt idx="81">
                  <c:v>0.21566165033402324</c:v>
                </c:pt>
                <c:pt idx="82">
                  <c:v>0.21541152910200151</c:v>
                </c:pt>
                <c:pt idx="83">
                  <c:v>0.21447781579193553</c:v>
                </c:pt>
                <c:pt idx="84">
                  <c:v>0.21371571383421001</c:v>
                </c:pt>
                <c:pt idx="85">
                  <c:v>0.21291694373032799</c:v>
                </c:pt>
                <c:pt idx="86">
                  <c:v>0.21142517565515401</c:v>
                </c:pt>
                <c:pt idx="87">
                  <c:v>0.211046682652971</c:v>
                </c:pt>
                <c:pt idx="88">
                  <c:v>0.21045480636694275</c:v>
                </c:pt>
                <c:pt idx="89">
                  <c:v>0.20981933037653999</c:v>
                </c:pt>
                <c:pt idx="90">
                  <c:v>0.20977984697369023</c:v>
                </c:pt>
                <c:pt idx="91">
                  <c:v>0.20854066513997699</c:v>
                </c:pt>
                <c:pt idx="92">
                  <c:v>0.20844040511909398</c:v>
                </c:pt>
                <c:pt idx="93">
                  <c:v>0.20823914457370951</c:v>
                </c:pt>
                <c:pt idx="94">
                  <c:v>0.20867043570073651</c:v>
                </c:pt>
                <c:pt idx="95">
                  <c:v>0.20798580930436425</c:v>
                </c:pt>
                <c:pt idx="96">
                  <c:v>0.20740748696418676</c:v>
                </c:pt>
                <c:pt idx="97">
                  <c:v>0.20737324055230952</c:v>
                </c:pt>
                <c:pt idx="98">
                  <c:v>0.20709960796421475</c:v>
                </c:pt>
                <c:pt idx="99">
                  <c:v>0.2072186153179785</c:v>
                </c:pt>
                <c:pt idx="100">
                  <c:v>0.20720396325325499</c:v>
                </c:pt>
                <c:pt idx="101">
                  <c:v>0.2068033337267085</c:v>
                </c:pt>
                <c:pt idx="102">
                  <c:v>0.20571818534134051</c:v>
                </c:pt>
                <c:pt idx="103">
                  <c:v>0.20493172360645351</c:v>
                </c:pt>
                <c:pt idx="104">
                  <c:v>0.20499960310197224</c:v>
                </c:pt>
                <c:pt idx="105">
                  <c:v>0.20480380321415476</c:v>
                </c:pt>
                <c:pt idx="106">
                  <c:v>0.20502656817563325</c:v>
                </c:pt>
                <c:pt idx="107">
                  <c:v>0.20490039781483274</c:v>
                </c:pt>
                <c:pt idx="108">
                  <c:v>0.20471697481614753</c:v>
                </c:pt>
                <c:pt idx="109">
                  <c:v>0.20464141720753126</c:v>
                </c:pt>
                <c:pt idx="110">
                  <c:v>0.20416305579222374</c:v>
                </c:pt>
                <c:pt idx="111">
                  <c:v>0.20447573917235851</c:v>
                </c:pt>
                <c:pt idx="112">
                  <c:v>0.2040872538508815</c:v>
                </c:pt>
                <c:pt idx="113">
                  <c:v>0.20268384019500077</c:v>
                </c:pt>
                <c:pt idx="114">
                  <c:v>0.20350238049426</c:v>
                </c:pt>
                <c:pt idx="115">
                  <c:v>0.20340834517968598</c:v>
                </c:pt>
                <c:pt idx="116">
                  <c:v>0.20272959891508724</c:v>
                </c:pt>
                <c:pt idx="117">
                  <c:v>0.20265224122335523</c:v>
                </c:pt>
                <c:pt idx="118">
                  <c:v>0.20364371142242099</c:v>
                </c:pt>
                <c:pt idx="119">
                  <c:v>0.20342558797098753</c:v>
                </c:pt>
                <c:pt idx="120">
                  <c:v>0.203868182388729</c:v>
                </c:pt>
                <c:pt idx="121">
                  <c:v>0.20450233942115326</c:v>
                </c:pt>
                <c:pt idx="122">
                  <c:v>0.20432537116649402</c:v>
                </c:pt>
                <c:pt idx="123">
                  <c:v>0.20355784470880572</c:v>
                </c:pt>
                <c:pt idx="124">
                  <c:v>0.20325472375922848</c:v>
                </c:pt>
                <c:pt idx="125">
                  <c:v>0.20319874851065622</c:v>
                </c:pt>
                <c:pt idx="126">
                  <c:v>0.20353427585939324</c:v>
                </c:pt>
                <c:pt idx="127">
                  <c:v>0.20417438664050852</c:v>
                </c:pt>
                <c:pt idx="128">
                  <c:v>0.20454879860831698</c:v>
                </c:pt>
                <c:pt idx="129">
                  <c:v>0.20440996485320478</c:v>
                </c:pt>
                <c:pt idx="130">
                  <c:v>0.20481244998085577</c:v>
                </c:pt>
                <c:pt idx="131">
                  <c:v>0.20521349314091175</c:v>
                </c:pt>
                <c:pt idx="132">
                  <c:v>0.20547481760008576</c:v>
                </c:pt>
                <c:pt idx="133">
                  <c:v>0.20452732158109349</c:v>
                </c:pt>
                <c:pt idx="134">
                  <c:v>0.20559156462621975</c:v>
                </c:pt>
                <c:pt idx="135">
                  <c:v>0.20608294733048249</c:v>
                </c:pt>
                <c:pt idx="136">
                  <c:v>0.20661212199379875</c:v>
                </c:pt>
                <c:pt idx="137">
                  <c:v>0.20786149995145498</c:v>
                </c:pt>
                <c:pt idx="138">
                  <c:v>0.20830486732583325</c:v>
                </c:pt>
                <c:pt idx="139">
                  <c:v>0.207499430824023</c:v>
                </c:pt>
                <c:pt idx="140">
                  <c:v>0.20726510925745725</c:v>
                </c:pt>
                <c:pt idx="141">
                  <c:v>0.20742790558785523</c:v>
                </c:pt>
                <c:pt idx="142">
                  <c:v>0.20800511257032001</c:v>
                </c:pt>
                <c:pt idx="143">
                  <c:v>0.20729504717866201</c:v>
                </c:pt>
                <c:pt idx="144">
                  <c:v>0.20654109388880476</c:v>
                </c:pt>
                <c:pt idx="145">
                  <c:v>0.20745223083170924</c:v>
                </c:pt>
                <c:pt idx="146">
                  <c:v>0.20808480111356326</c:v>
                </c:pt>
                <c:pt idx="147">
                  <c:v>0.20785055072193603</c:v>
                </c:pt>
                <c:pt idx="148">
                  <c:v>0.20665375716569473</c:v>
                </c:pt>
                <c:pt idx="149">
                  <c:v>0.20744727705797472</c:v>
                </c:pt>
                <c:pt idx="150">
                  <c:v>0.20795440939178023</c:v>
                </c:pt>
                <c:pt idx="151">
                  <c:v>0.2086361108219385</c:v>
                </c:pt>
                <c:pt idx="152">
                  <c:v>0.20874046833093224</c:v>
                </c:pt>
                <c:pt idx="153">
                  <c:v>0.20877228626838074</c:v>
                </c:pt>
                <c:pt idx="154">
                  <c:v>0.20870795905930423</c:v>
                </c:pt>
                <c:pt idx="155">
                  <c:v>0.20885694443226149</c:v>
                </c:pt>
                <c:pt idx="156">
                  <c:v>0.20861835359737649</c:v>
                </c:pt>
                <c:pt idx="157">
                  <c:v>0.20886318846439877</c:v>
                </c:pt>
                <c:pt idx="158">
                  <c:v>0.20900459305608377</c:v>
                </c:pt>
                <c:pt idx="159">
                  <c:v>0.20827323567113026</c:v>
                </c:pt>
                <c:pt idx="160">
                  <c:v>0.2086374006014925</c:v>
                </c:pt>
                <c:pt idx="161">
                  <c:v>0.20866912163296797</c:v>
                </c:pt>
                <c:pt idx="162">
                  <c:v>0.20847136514853598</c:v>
                </c:pt>
                <c:pt idx="163">
                  <c:v>0.2084045120560935</c:v>
                </c:pt>
                <c:pt idx="164">
                  <c:v>0.20820066323192851</c:v>
                </c:pt>
                <c:pt idx="165">
                  <c:v>0.20852540552347798</c:v>
                </c:pt>
                <c:pt idx="166">
                  <c:v>0.20867390394187499</c:v>
                </c:pt>
                <c:pt idx="167">
                  <c:v>0.20859375473557348</c:v>
                </c:pt>
                <c:pt idx="168">
                  <c:v>0.20890261549976549</c:v>
                </c:pt>
                <c:pt idx="169">
                  <c:v>0.20940143207682899</c:v>
                </c:pt>
                <c:pt idx="170">
                  <c:v>0.20878950506567928</c:v>
                </c:pt>
                <c:pt idx="171">
                  <c:v>0.20911885116163953</c:v>
                </c:pt>
                <c:pt idx="172">
                  <c:v>0.20941875023648326</c:v>
                </c:pt>
                <c:pt idx="173">
                  <c:v>0.20835462312215475</c:v>
                </c:pt>
                <c:pt idx="174">
                  <c:v>0.2079237024102345</c:v>
                </c:pt>
                <c:pt idx="175">
                  <c:v>0.20837670935594624</c:v>
                </c:pt>
                <c:pt idx="176">
                  <c:v>0.20908335895714575</c:v>
                </c:pt>
                <c:pt idx="177">
                  <c:v>0.20880267423863624</c:v>
                </c:pt>
                <c:pt idx="178">
                  <c:v>0.20857772637302777</c:v>
                </c:pt>
                <c:pt idx="179">
                  <c:v>0.20872771441526178</c:v>
                </c:pt>
                <c:pt idx="180">
                  <c:v>0.208882573793781</c:v>
                </c:pt>
                <c:pt idx="181">
                  <c:v>0.20859776636631225</c:v>
                </c:pt>
                <c:pt idx="182">
                  <c:v>0.20876902490645477</c:v>
                </c:pt>
                <c:pt idx="183">
                  <c:v>0.2088916334056245</c:v>
                </c:pt>
                <c:pt idx="184">
                  <c:v>0.20836971588308176</c:v>
                </c:pt>
                <c:pt idx="185">
                  <c:v>0.20860431140945401</c:v>
                </c:pt>
                <c:pt idx="186">
                  <c:v>0.20896103466174748</c:v>
                </c:pt>
                <c:pt idx="187">
                  <c:v>0.20894640987106725</c:v>
                </c:pt>
                <c:pt idx="188">
                  <c:v>0.20910497268901276</c:v>
                </c:pt>
                <c:pt idx="189">
                  <c:v>0.20912858275344076</c:v>
                </c:pt>
                <c:pt idx="190">
                  <c:v>0.20857460522534849</c:v>
                </c:pt>
                <c:pt idx="191">
                  <c:v>0.20840641229167126</c:v>
                </c:pt>
                <c:pt idx="192">
                  <c:v>0.20817207406662824</c:v>
                </c:pt>
                <c:pt idx="193">
                  <c:v>0.20838178515635775</c:v>
                </c:pt>
                <c:pt idx="194">
                  <c:v>0.20862468701843775</c:v>
                </c:pt>
                <c:pt idx="195">
                  <c:v>0.20842535733147377</c:v>
                </c:pt>
                <c:pt idx="196">
                  <c:v>0.20847666445999125</c:v>
                </c:pt>
                <c:pt idx="197">
                  <c:v>0.20850672113733676</c:v>
                </c:pt>
                <c:pt idx="198">
                  <c:v>0.20852894963163077</c:v>
                </c:pt>
                <c:pt idx="199">
                  <c:v>0.20838114178090428</c:v>
                </c:pt>
                <c:pt idx="200">
                  <c:v>0.20839213315493324</c:v>
                </c:pt>
                <c:pt idx="201">
                  <c:v>0.208323500226897</c:v>
                </c:pt>
                <c:pt idx="202">
                  <c:v>0.20821841522249473</c:v>
                </c:pt>
                <c:pt idx="203">
                  <c:v>0.20791542908473351</c:v>
                </c:pt>
                <c:pt idx="204">
                  <c:v>0.20799166614800399</c:v>
                </c:pt>
                <c:pt idx="205">
                  <c:v>0.20808250186216948</c:v>
                </c:pt>
                <c:pt idx="206">
                  <c:v>0.2081630076202125</c:v>
                </c:pt>
                <c:pt idx="207">
                  <c:v>0.20811995757325275</c:v>
                </c:pt>
                <c:pt idx="208">
                  <c:v>0.2080973624506875</c:v>
                </c:pt>
                <c:pt idx="209">
                  <c:v>0.2084151158554815</c:v>
                </c:pt>
                <c:pt idx="210">
                  <c:v>0.20786857713290474</c:v>
                </c:pt>
                <c:pt idx="211">
                  <c:v>0.20809749838914751</c:v>
                </c:pt>
                <c:pt idx="212">
                  <c:v>0.20819063131185822</c:v>
                </c:pt>
                <c:pt idx="213">
                  <c:v>0.20815218898757026</c:v>
                </c:pt>
                <c:pt idx="214">
                  <c:v>0.20775059722202777</c:v>
                </c:pt>
                <c:pt idx="215">
                  <c:v>0.2073527873521725</c:v>
                </c:pt>
                <c:pt idx="216">
                  <c:v>0.2074269182086485</c:v>
                </c:pt>
                <c:pt idx="217">
                  <c:v>0.20744235067420347</c:v>
                </c:pt>
                <c:pt idx="218">
                  <c:v>0.2075951010592155</c:v>
                </c:pt>
                <c:pt idx="219">
                  <c:v>0.20735261824607926</c:v>
                </c:pt>
                <c:pt idx="220">
                  <c:v>0.20794600104261976</c:v>
                </c:pt>
                <c:pt idx="221">
                  <c:v>0.20840820434442148</c:v>
                </c:pt>
                <c:pt idx="222">
                  <c:v>0.20807584823172601</c:v>
                </c:pt>
                <c:pt idx="223">
                  <c:v>0.20805083613689773</c:v>
                </c:pt>
                <c:pt idx="224">
                  <c:v>0.20804673564110177</c:v>
                </c:pt>
                <c:pt idx="225">
                  <c:v>0.207600556494273</c:v>
                </c:pt>
                <c:pt idx="226">
                  <c:v>0.20749949156826825</c:v>
                </c:pt>
                <c:pt idx="227">
                  <c:v>0.20753798593290224</c:v>
                </c:pt>
                <c:pt idx="228">
                  <c:v>0.20788231545275998</c:v>
                </c:pt>
                <c:pt idx="229">
                  <c:v>0.20797950248449798</c:v>
                </c:pt>
                <c:pt idx="230">
                  <c:v>0.20790511232235376</c:v>
                </c:pt>
                <c:pt idx="231">
                  <c:v>0.20781276814307775</c:v>
                </c:pt>
                <c:pt idx="232">
                  <c:v>0.20772421876902297</c:v>
                </c:pt>
                <c:pt idx="233">
                  <c:v>0.20774260886186025</c:v>
                </c:pt>
                <c:pt idx="234">
                  <c:v>0.20795286118437975</c:v>
                </c:pt>
                <c:pt idx="235">
                  <c:v>0.20775900985716672</c:v>
                </c:pt>
                <c:pt idx="236">
                  <c:v>0.20754896829810299</c:v>
                </c:pt>
                <c:pt idx="237">
                  <c:v>0.20759475139150202</c:v>
                </c:pt>
                <c:pt idx="238">
                  <c:v>0.20762850388935972</c:v>
                </c:pt>
                <c:pt idx="239">
                  <c:v>0.2073857252661615</c:v>
                </c:pt>
                <c:pt idx="240">
                  <c:v>0.20723830441298552</c:v>
                </c:pt>
                <c:pt idx="241">
                  <c:v>0.20709669127986674</c:v>
                </c:pt>
                <c:pt idx="242">
                  <c:v>0.20694834780321453</c:v>
                </c:pt>
                <c:pt idx="243">
                  <c:v>0.20722955657127373</c:v>
                </c:pt>
                <c:pt idx="244">
                  <c:v>0.20722481543145677</c:v>
                </c:pt>
                <c:pt idx="245">
                  <c:v>0.20714165288736824</c:v>
                </c:pt>
                <c:pt idx="246">
                  <c:v>0.20744904853964252</c:v>
                </c:pt>
                <c:pt idx="247">
                  <c:v>0.2074872171123105</c:v>
                </c:pt>
                <c:pt idx="248">
                  <c:v>0.20755192492383751</c:v>
                </c:pt>
                <c:pt idx="249">
                  <c:v>0.20745726648233925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0.72821000803425795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0.2498745774389835</c:v>
                      </c:pt>
                      <c:pt idx="1">
                        <c:v>0.31741365237894814</c:v>
                      </c:pt>
                      <c:pt idx="2">
                        <c:v>0.39001160817586977</c:v>
                      </c:pt>
                      <c:pt idx="3">
                        <c:v>0.46734462578488173</c:v>
                      </c:pt>
                      <c:pt idx="4">
                        <c:v>0.54850439469204515</c:v>
                      </c:pt>
                      <c:pt idx="5">
                        <c:v>0.63023828533393811</c:v>
                      </c:pt>
                      <c:pt idx="6">
                        <c:v>0.70596463605213466</c:v>
                      </c:pt>
                      <c:pt idx="7">
                        <c:v>0.77705606582668074</c:v>
                      </c:pt>
                      <c:pt idx="8">
                        <c:v>0.83813764043403693</c:v>
                      </c:pt>
                      <c:pt idx="9">
                        <c:v>0.88959901745211678</c:v>
                      </c:pt>
                      <c:pt idx="10">
                        <c:v>0.92947407384176617</c:v>
                      </c:pt>
                      <c:pt idx="11">
                        <c:v>0.95843403856174836</c:v>
                      </c:pt>
                      <c:pt idx="12">
                        <c:v>0.98025258552705108</c:v>
                      </c:pt>
                      <c:pt idx="13">
                        <c:v>0.99334661531253765</c:v>
                      </c:pt>
                      <c:pt idx="14">
                        <c:v>0.99935906420004328</c:v>
                      </c:pt>
                      <c:pt idx="15">
                        <c:v>1</c:v>
                      </c:pt>
                      <c:pt idx="16">
                        <c:v>0.99429936546080167</c:v>
                      </c:pt>
                      <c:pt idx="17">
                        <c:v>0.98520153379295627</c:v>
                      </c:pt>
                      <c:pt idx="18">
                        <c:v>0.97212048201902368</c:v>
                      </c:pt>
                      <c:pt idx="19">
                        <c:v>0.95324702079869617</c:v>
                      </c:pt>
                      <c:pt idx="20">
                        <c:v>0.93262242285002672</c:v>
                      </c:pt>
                      <c:pt idx="21">
                        <c:v>0.91162589213258871</c:v>
                      </c:pt>
                      <c:pt idx="22">
                        <c:v>0.89220063378813386</c:v>
                      </c:pt>
                      <c:pt idx="23">
                        <c:v>0.87312885112775784</c:v>
                      </c:pt>
                      <c:pt idx="24">
                        <c:v>0.85711091831696862</c:v>
                      </c:pt>
                      <c:pt idx="25">
                        <c:v>0.84556488986455214</c:v>
                      </c:pt>
                      <c:pt idx="26">
                        <c:v>0.83799222562718623</c:v>
                      </c:pt>
                      <c:pt idx="27">
                        <c:v>0.83231963498373862</c:v>
                      </c:pt>
                      <c:pt idx="28">
                        <c:v>0.83233985399103683</c:v>
                      </c:pt>
                      <c:pt idx="29">
                        <c:v>0.83938354096604972</c:v>
                      </c:pt>
                      <c:pt idx="30">
                        <c:v>0.85542106720058708</c:v>
                      </c:pt>
                      <c:pt idx="31">
                        <c:v>0.87997815602645191</c:v>
                      </c:pt>
                      <c:pt idx="32">
                        <c:v>0.9143553721493155</c:v>
                      </c:pt>
                      <c:pt idx="33">
                        <c:v>0.95786326679622824</c:v>
                      </c:pt>
                      <c:pt idx="34">
                        <c:v>1.0082835318679459</c:v>
                      </c:pt>
                      <c:pt idx="35">
                        <c:v>1.061683303735647</c:v>
                      </c:pt>
                      <c:pt idx="36">
                        <c:v>1.1153656430107821</c:v>
                      </c:pt>
                      <c:pt idx="37">
                        <c:v>1.1651368827177637</c:v>
                      </c:pt>
                      <c:pt idx="38">
                        <c:v>1.2096796471610505</c:v>
                      </c:pt>
                      <c:pt idx="39">
                        <c:v>1.2527651577322607</c:v>
                      </c:pt>
                      <c:pt idx="40">
                        <c:v>1.2885233484699152</c:v>
                      </c:pt>
                      <c:pt idx="41">
                        <c:v>1.3170912658068263</c:v>
                      </c:pt>
                      <c:pt idx="42">
                        <c:v>1.3386346133206111</c:v>
                      </c:pt>
                      <c:pt idx="43">
                        <c:v>1.3543273202302453</c:v>
                      </c:pt>
                      <c:pt idx="44">
                        <c:v>1.3652844720407484</c:v>
                      </c:pt>
                      <c:pt idx="45">
                        <c:v>1.3727597735226718</c:v>
                      </c:pt>
                      <c:pt idx="46">
                        <c:v>1.3732302343652436</c:v>
                      </c:pt>
                      <c:pt idx="47">
                        <c:v>1.367765493600551</c:v>
                      </c:pt>
                      <c:pt idx="48">
                        <c:v>1.3584416436470159</c:v>
                      </c:pt>
                      <c:pt idx="49">
                        <c:v>1.3413001216505607</c:v>
                      </c:pt>
                      <c:pt idx="50">
                        <c:v>1.3168312334267893</c:v>
                      </c:pt>
                      <c:pt idx="51">
                        <c:v>1.2865222314393383</c:v>
                      </c:pt>
                      <c:pt idx="52">
                        <c:v>1.2508297468496783</c:v>
                      </c:pt>
                      <c:pt idx="53">
                        <c:v>1.206542559934781</c:v>
                      </c:pt>
                      <c:pt idx="54">
                        <c:v>1.158142788871342</c:v>
                      </c:pt>
                      <c:pt idx="55">
                        <c:v>1.1073773694806286</c:v>
                      </c:pt>
                      <c:pt idx="56">
                        <c:v>1.0525017402238455</c:v>
                      </c:pt>
                      <c:pt idx="57">
                        <c:v>0.995306680755777</c:v>
                      </c:pt>
                      <c:pt idx="58">
                        <c:v>0.93867428280123544</c:v>
                      </c:pt>
                      <c:pt idx="59">
                        <c:v>0.88286216277825436</c:v>
                      </c:pt>
                      <c:pt idx="60">
                        <c:v>0.82711767718408191</c:v>
                      </c:pt>
                      <c:pt idx="61">
                        <c:v>0.7733358952164594</c:v>
                      </c:pt>
                      <c:pt idx="62">
                        <c:v>0.72137018138660536</c:v>
                      </c:pt>
                      <c:pt idx="63">
                        <c:v>0.67484625996190806</c:v>
                      </c:pt>
                      <c:pt idx="64">
                        <c:v>0.63212115098495159</c:v>
                      </c:pt>
                      <c:pt idx="65">
                        <c:v>0.59338980299438515</c:v>
                      </c:pt>
                      <c:pt idx="66">
                        <c:v>0.55915031931612325</c:v>
                      </c:pt>
                      <c:pt idx="67">
                        <c:v>0.53060231586598938</c:v>
                      </c:pt>
                      <c:pt idx="68">
                        <c:v>0.50598817621943604</c:v>
                      </c:pt>
                      <c:pt idx="69">
                        <c:v>0.4838923879162999</c:v>
                      </c:pt>
                      <c:pt idx="70">
                        <c:v>0.46559838520004188</c:v>
                      </c:pt>
                      <c:pt idx="71">
                        <c:v>0.4518158738701703</c:v>
                      </c:pt>
                      <c:pt idx="72">
                        <c:v>0.43900809344715219</c:v>
                      </c:pt>
                      <c:pt idx="73">
                        <c:v>0.43042999122933273</c:v>
                      </c:pt>
                      <c:pt idx="74">
                        <c:v>0.42413880260276632</c:v>
                      </c:pt>
                      <c:pt idx="75">
                        <c:v>0.4179624486157329</c:v>
                      </c:pt>
                      <c:pt idx="76">
                        <c:v>0.41131642855296097</c:v>
                      </c:pt>
                      <c:pt idx="77">
                        <c:v>0.40696681095482851</c:v>
                      </c:pt>
                      <c:pt idx="78">
                        <c:v>0.40417034400784141</c:v>
                      </c:pt>
                      <c:pt idx="79">
                        <c:v>0.4007704606149266</c:v>
                      </c:pt>
                      <c:pt idx="80">
                        <c:v>0.39741836361731553</c:v>
                      </c:pt>
                      <c:pt idx="81">
                        <c:v>0.39487079817571458</c:v>
                      </c:pt>
                      <c:pt idx="82">
                        <c:v>0.3944128327916227</c:v>
                      </c:pt>
                      <c:pt idx="83">
                        <c:v>0.3927032283281402</c:v>
                      </c:pt>
                      <c:pt idx="84">
                        <c:v>0.39130783972811672</c:v>
                      </c:pt>
                      <c:pt idx="85">
                        <c:v>0.3898453127188396</c:v>
                      </c:pt>
                      <c:pt idx="86">
                        <c:v>0.38711392468751987</c:v>
                      </c:pt>
                      <c:pt idx="87">
                        <c:v>0.38642091397539541</c:v>
                      </c:pt>
                      <c:pt idx="88">
                        <c:v>0.38533720409409167</c:v>
                      </c:pt>
                      <c:pt idx="89">
                        <c:v>0.38417366430311267</c:v>
                      </c:pt>
                      <c:pt idx="90">
                        <c:v>0.38410137123304744</c:v>
                      </c:pt>
                      <c:pt idx="91">
                        <c:v>0.38183246195313919</c:v>
                      </c:pt>
                      <c:pt idx="92">
                        <c:v>0.38164888849717299</c:v>
                      </c:pt>
                      <c:pt idx="93">
                        <c:v>0.38128038574263062</c:v>
                      </c:pt>
                      <c:pt idx="94">
                        <c:v>0.38207006842989316</c:v>
                      </c:pt>
                      <c:pt idx="95">
                        <c:v>0.38081653554090267</c:v>
                      </c:pt>
                      <c:pt idx="96">
                        <c:v>0.37975764257724853</c:v>
                      </c:pt>
                      <c:pt idx="97">
                        <c:v>0.37969493829963741</c:v>
                      </c:pt>
                      <c:pt idx="98">
                        <c:v>0.37919392424219828</c:v>
                      </c:pt>
                      <c:pt idx="99">
                        <c:v>0.37941182357059849</c:v>
                      </c:pt>
                      <c:pt idx="100">
                        <c:v>0.37938499602623288</c:v>
                      </c:pt>
                      <c:pt idx="101">
                        <c:v>0.37865145392138883</c:v>
                      </c:pt>
                      <c:pt idx="102">
                        <c:v>0.37666457582597551</c:v>
                      </c:pt>
                      <c:pt idx="103">
                        <c:v>0.3752245851159513</c:v>
                      </c:pt>
                      <c:pt idx="104">
                        <c:v>0.37534887068333772</c:v>
                      </c:pt>
                      <c:pt idx="105">
                        <c:v>0.37499036624888926</c:v>
                      </c:pt>
                      <c:pt idx="106">
                        <c:v>0.37539824302256858</c:v>
                      </c:pt>
                      <c:pt idx="107">
                        <c:v>0.37516722841705924</c:v>
                      </c:pt>
                      <c:pt idx="108">
                        <c:v>0.37483138574042923</c:v>
                      </c:pt>
                      <c:pt idx="109">
                        <c:v>0.37469304175031165</c:v>
                      </c:pt>
                      <c:pt idx="110">
                        <c:v>0.37381717460570629</c:v>
                      </c:pt>
                      <c:pt idx="111">
                        <c:v>0.37438968963421904</c:v>
                      </c:pt>
                      <c:pt idx="112">
                        <c:v>0.37367838324880664</c:v>
                      </c:pt>
                      <c:pt idx="113">
                        <c:v>0.37110876983070468</c:v>
                      </c:pt>
                      <c:pt idx="114">
                        <c:v>0.37260749554669015</c:v>
                      </c:pt>
                      <c:pt idx="115">
                        <c:v>0.37243531936392876</c:v>
                      </c:pt>
                      <c:pt idx="116">
                        <c:v>0.37119255284124947</c:v>
                      </c:pt>
                      <c:pt idx="117">
                        <c:v>0.37105091294638665</c:v>
                      </c:pt>
                      <c:pt idx="118">
                        <c:v>0.37286626875149231</c:v>
                      </c:pt>
                      <c:pt idx="119">
                        <c:v>0.37246689046038223</c:v>
                      </c:pt>
                      <c:pt idx="120">
                        <c:v>0.37327726917505405</c:v>
                      </c:pt>
                      <c:pt idx="121">
                        <c:v>0.37443839398873452</c:v>
                      </c:pt>
                      <c:pt idx="122">
                        <c:v>0.37411436977830664</c:v>
                      </c:pt>
                      <c:pt idx="123">
                        <c:v>0.37270904906180957</c:v>
                      </c:pt>
                      <c:pt idx="124">
                        <c:v>0.37215404259163759</c:v>
                      </c:pt>
                      <c:pt idx="125">
                        <c:v>0.37205155338668355</c:v>
                      </c:pt>
                      <c:pt idx="126">
                        <c:v>0.37266589511967296</c:v>
                      </c:pt>
                      <c:pt idx="127">
                        <c:v>0.37383792109030051</c:v>
                      </c:pt>
                      <c:pt idx="128">
                        <c:v>0.37452345953603755</c:v>
                      </c:pt>
                      <c:pt idx="129">
                        <c:v>0.37426925858927679</c:v>
                      </c:pt>
                      <c:pt idx="130">
                        <c:v>0.37500619825084042</c:v>
                      </c:pt>
                      <c:pt idx="131">
                        <c:v>0.37574049770773943</c:v>
                      </c:pt>
                      <c:pt idx="132">
                        <c:v>0.37621897590549525</c:v>
                      </c:pt>
                      <c:pt idx="133">
                        <c:v>0.37448413566520072</c:v>
                      </c:pt>
                      <c:pt idx="134">
                        <c:v>0.37643273663357446</c:v>
                      </c:pt>
                      <c:pt idx="135">
                        <c:v>0.37733244541509148</c:v>
                      </c:pt>
                      <c:pt idx="136">
                        <c:v>0.37830135027765943</c:v>
                      </c:pt>
                      <c:pt idx="137">
                        <c:v>0.38058892839179681</c:v>
                      </c:pt>
                      <c:pt idx="138">
                        <c:v>0.38140072236969996</c:v>
                      </c:pt>
                      <c:pt idx="139">
                        <c:v>0.37992598936150368</c:v>
                      </c:pt>
                      <c:pt idx="140">
                        <c:v>0.37949695274847445</c:v>
                      </c:pt>
                      <c:pt idx="141">
                        <c:v>0.37979502853906943</c:v>
                      </c:pt>
                      <c:pt idx="142">
                        <c:v>0.38085187931214587</c:v>
                      </c:pt>
                      <c:pt idx="143">
                        <c:v>0.37955176829321102</c:v>
                      </c:pt>
                      <c:pt idx="144">
                        <c:v>0.37817129968930285</c:v>
                      </c:pt>
                      <c:pt idx="145">
                        <c:v>0.37983956741949426</c:v>
                      </c:pt>
                      <c:pt idx="146">
                        <c:v>0.3809977869346981</c:v>
                      </c:pt>
                      <c:pt idx="147">
                        <c:v>0.38056888064110556</c:v>
                      </c:pt>
                      <c:pt idx="148">
                        <c:v>0.3783775831801402</c:v>
                      </c:pt>
                      <c:pt idx="149">
                        <c:v>0.37983049719033901</c:v>
                      </c:pt>
                      <c:pt idx="150">
                        <c:v>0.38075904312848025</c:v>
                      </c:pt>
                      <c:pt idx="151">
                        <c:v>0.38200722048141805</c:v>
                      </c:pt>
                      <c:pt idx="152">
                        <c:v>0.38219829633012908</c:v>
                      </c:pt>
                      <c:pt idx="153">
                        <c:v>0.3822565541350616</c:v>
                      </c:pt>
                      <c:pt idx="154">
                        <c:v>0.38213877271053337</c:v>
                      </c:pt>
                      <c:pt idx="155">
                        <c:v>0.38241156100203083</c:v>
                      </c:pt>
                      <c:pt idx="156">
                        <c:v>0.38197470747122209</c:v>
                      </c:pt>
                      <c:pt idx="157">
                        <c:v>0.38242299366031779</c:v>
                      </c:pt>
                      <c:pt idx="158">
                        <c:v>0.38268190174109101</c:v>
                      </c:pt>
                      <c:pt idx="159">
                        <c:v>0.3813428056435651</c:v>
                      </c:pt>
                      <c:pt idx="160">
                        <c:v>0.38200958203379032</c:v>
                      </c:pt>
                      <c:pt idx="161">
                        <c:v>0.38206766240644019</c:v>
                      </c:pt>
                      <c:pt idx="162">
                        <c:v>0.38170557549515516</c:v>
                      </c:pt>
                      <c:pt idx="163">
                        <c:v>0.38158316924475133</c:v>
                      </c:pt>
                      <c:pt idx="164">
                        <c:v>0.38120992741997378</c:v>
                      </c:pt>
                      <c:pt idx="165">
                        <c:v>0.38180452199748416</c:v>
                      </c:pt>
                      <c:pt idx="166">
                        <c:v>0.38207641868801512</c:v>
                      </c:pt>
                      <c:pt idx="167">
                        <c:v>0.38192966760354363</c:v>
                      </c:pt>
                      <c:pt idx="168">
                        <c:v>0.3824951835230071</c:v>
                      </c:pt>
                      <c:pt idx="169">
                        <c:v>0.38340850352970868</c:v>
                      </c:pt>
                      <c:pt idx="170">
                        <c:v>0.38228808129912795</c:v>
                      </c:pt>
                      <c:pt idx="171">
                        <c:v>0.38289110532118498</c:v>
                      </c:pt>
                      <c:pt idx="172">
                        <c:v>0.38344021262362976</c:v>
                      </c:pt>
                      <c:pt idx="173">
                        <c:v>0.38149182392149145</c:v>
                      </c:pt>
                      <c:pt idx="174">
                        <c:v>0.38070281945452727</c:v>
                      </c:pt>
                      <c:pt idx="175">
                        <c:v>0.38153226323349909</c:v>
                      </c:pt>
                      <c:pt idx="176">
                        <c:v>0.38282612003012484</c:v>
                      </c:pt>
                      <c:pt idx="177">
                        <c:v>0.38231219370774938</c:v>
                      </c:pt>
                      <c:pt idx="178">
                        <c:v>0.38190032009413677</c:v>
                      </c:pt>
                      <c:pt idx="179">
                        <c:v>0.38217494424665538</c:v>
                      </c:pt>
                      <c:pt idx="180">
                        <c:v>0.38245848768753221</c:v>
                      </c:pt>
                      <c:pt idx="181">
                        <c:v>0.38193701279370307</c:v>
                      </c:pt>
                      <c:pt idx="182">
                        <c:v>0.38225058266732564</c:v>
                      </c:pt>
                      <c:pt idx="183">
                        <c:v>0.38247507559805904</c:v>
                      </c:pt>
                      <c:pt idx="184">
                        <c:v>0.38151945836899143</c:v>
                      </c:pt>
                      <c:pt idx="185">
                        <c:v>0.38194899659520637</c:v>
                      </c:pt>
                      <c:pt idx="186">
                        <c:v>0.38260214746900706</c:v>
                      </c:pt>
                      <c:pt idx="187">
                        <c:v>0.38257536986269591</c:v>
                      </c:pt>
                      <c:pt idx="188">
                        <c:v>0.38286569420356115</c:v>
                      </c:pt>
                      <c:pt idx="189">
                        <c:v>0.3829089236093049</c:v>
                      </c:pt>
                      <c:pt idx="190">
                        <c:v>0.38189460535499131</c:v>
                      </c:pt>
                      <c:pt idx="191">
                        <c:v>0.38158664852601509</c:v>
                      </c:pt>
                      <c:pt idx="192">
                        <c:v>0.38115758141175304</c:v>
                      </c:pt>
                      <c:pt idx="193">
                        <c:v>0.38154155689028402</c:v>
                      </c:pt>
                      <c:pt idx="194">
                        <c:v>0.38198630379827314</c:v>
                      </c:pt>
                      <c:pt idx="195">
                        <c:v>0.38162133639461249</c:v>
                      </c:pt>
                      <c:pt idx="196">
                        <c:v>0.38171527839477071</c:v>
                      </c:pt>
                      <c:pt idx="197">
                        <c:v>0.38177031137887124</c:v>
                      </c:pt>
                      <c:pt idx="198">
                        <c:v>0.38181101116610988</c:v>
                      </c:pt>
                      <c:pt idx="199">
                        <c:v>0.38154037888678427</c:v>
                      </c:pt>
                      <c:pt idx="200">
                        <c:v>0.38156050380296269</c:v>
                      </c:pt>
                      <c:pt idx="201">
                        <c:v>0.38143483872049283</c:v>
                      </c:pt>
                      <c:pt idx="202">
                        <c:v>0.38124243084686144</c:v>
                      </c:pt>
                      <c:pt idx="203">
                        <c:v>0.38068767121357172</c:v>
                      </c:pt>
                      <c:pt idx="204">
                        <c:v>0.38082725926725469</c:v>
                      </c:pt>
                      <c:pt idx="205">
                        <c:v>0.38099357706599102</c:v>
                      </c:pt>
                      <c:pt idx="206">
                        <c:v>0.38114098098730453</c:v>
                      </c:pt>
                      <c:pt idx="207">
                        <c:v>0.38106215748586991</c:v>
                      </c:pt>
                      <c:pt idx="208">
                        <c:v>0.38102078641192882</c:v>
                      </c:pt>
                      <c:pt idx="209">
                        <c:v>0.38160258452197637</c:v>
                      </c:pt>
                      <c:pt idx="210">
                        <c:v>0.38060188652451798</c:v>
                      </c:pt>
                      <c:pt idx="211">
                        <c:v>0.38102103531166659</c:v>
                      </c:pt>
                      <c:pt idx="212">
                        <c:v>0.38119155923870812</c:v>
                      </c:pt>
                      <c:pt idx="213">
                        <c:v>0.38112117235605281</c:v>
                      </c:pt>
                      <c:pt idx="214">
                        <c:v>0.38038586841696603</c:v>
                      </c:pt>
                      <c:pt idx="215">
                        <c:v>0.37965748902921381</c:v>
                      </c:pt>
                      <c:pt idx="216">
                        <c:v>0.37979322067376348</c:v>
                      </c:pt>
                      <c:pt idx="217">
                        <c:v>0.37982147711148467</c:v>
                      </c:pt>
                      <c:pt idx="218">
                        <c:v>0.38010115904083058</c:v>
                      </c:pt>
                      <c:pt idx="219">
                        <c:v>0.37965717940041371</c:v>
                      </c:pt>
                      <c:pt idx="220">
                        <c:v>0.38074364766276259</c:v>
                      </c:pt>
                      <c:pt idx="221">
                        <c:v>0.38158992972737266</c:v>
                      </c:pt>
                      <c:pt idx="222">
                        <c:v>0.38098139444399998</c:v>
                      </c:pt>
                      <c:pt idx="223">
                        <c:v>0.38093559795754267</c:v>
                      </c:pt>
                      <c:pt idx="224">
                        <c:v>0.38092809005780537</c:v>
                      </c:pt>
                      <c:pt idx="225">
                        <c:v>0.3801111477986473</c:v>
                      </c:pt>
                      <c:pt idx="226">
                        <c:v>0.37992610058261583</c:v>
                      </c:pt>
                      <c:pt idx="227">
                        <c:v>0.37999658274977333</c:v>
                      </c:pt>
                      <c:pt idx="228">
                        <c:v>0.38062704102611078</c:v>
                      </c:pt>
                      <c:pt idx="229">
                        <c:v>0.38080498791993855</c:v>
                      </c:pt>
                      <c:pt idx="230">
                        <c:v>0.38066878149354416</c:v>
                      </c:pt>
                      <c:pt idx="231">
                        <c:v>0.38049970173494491</c:v>
                      </c:pt>
                      <c:pt idx="232">
                        <c:v>0.38033757016469677</c:v>
                      </c:pt>
                      <c:pt idx="233">
                        <c:v>0.38037124194002597</c:v>
                      </c:pt>
                      <c:pt idx="234">
                        <c:v>0.38075620840153168</c:v>
                      </c:pt>
                      <c:pt idx="235">
                        <c:v>0.38040127173019739</c:v>
                      </c:pt>
                      <c:pt idx="236">
                        <c:v>0.38001669117102466</c:v>
                      </c:pt>
                      <c:pt idx="237">
                        <c:v>0.38010051880846235</c:v>
                      </c:pt>
                      <c:pt idx="238">
                        <c:v>0.38016231874252049</c:v>
                      </c:pt>
                      <c:pt idx="239">
                        <c:v>0.379717797481676</c:v>
                      </c:pt>
                      <c:pt idx="240">
                        <c:v>0.37944787378466638</c:v>
                      </c:pt>
                      <c:pt idx="241">
                        <c:v>0.37918858387002391</c:v>
                      </c:pt>
                      <c:pt idx="242">
                        <c:v>0.37891697087374426</c:v>
                      </c:pt>
                      <c:pt idx="243">
                        <c:v>0.37943185671703433</c:v>
                      </c:pt>
                      <c:pt idx="244">
                        <c:v>0.37942317581497825</c:v>
                      </c:pt>
                      <c:pt idx="245">
                        <c:v>0.37927090738843283</c:v>
                      </c:pt>
                      <c:pt idx="246">
                        <c:v>0.37983374072658677</c:v>
                      </c:pt>
                      <c:pt idx="247">
                        <c:v>0.3799036263772404</c:v>
                      </c:pt>
                      <c:pt idx="248">
                        <c:v>0.38002210467482506</c:v>
                      </c:pt>
                      <c:pt idx="249">
                        <c:v>0.37984878756308738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0.31234322179872936</c:v>
                      </c:pt>
                      <c:pt idx="1">
                        <c:v>0.39676706547368518</c:v>
                      </c:pt>
                      <c:pt idx="2">
                        <c:v>0.48751451021983722</c:v>
                      </c:pt>
                      <c:pt idx="3">
                        <c:v>0.58418078223110215</c:v>
                      </c:pt>
                      <c:pt idx="4">
                        <c:v>0.68563049336505644</c:v>
                      </c:pt>
                      <c:pt idx="5">
                        <c:v>0.78779785666742264</c:v>
                      </c:pt>
                      <c:pt idx="6">
                        <c:v>0.88245579506516836</c:v>
                      </c:pt>
                      <c:pt idx="7">
                        <c:v>0.97132008228335098</c:v>
                      </c:pt>
                      <c:pt idx="8">
                        <c:v>1.0476720505425461</c:v>
                      </c:pt>
                      <c:pt idx="9">
                        <c:v>1.1119987718151461</c:v>
                      </c:pt>
                      <c:pt idx="10">
                        <c:v>1.1618425923022078</c:v>
                      </c:pt>
                      <c:pt idx="11">
                        <c:v>1.1980425482021855</c:v>
                      </c:pt>
                      <c:pt idx="12">
                        <c:v>1.2253157319088139</c:v>
                      </c:pt>
                      <c:pt idx="13">
                        <c:v>1.2416832691406721</c:v>
                      </c:pt>
                      <c:pt idx="14">
                        <c:v>1.2491988302500541</c:v>
                      </c:pt>
                      <c:pt idx="15">
                        <c:v>1.25</c:v>
                      </c:pt>
                      <c:pt idx="16">
                        <c:v>1.2428742068260021</c:v>
                      </c:pt>
                      <c:pt idx="17">
                        <c:v>1.2315019172411954</c:v>
                      </c:pt>
                      <c:pt idx="18">
                        <c:v>1.2151506025237797</c:v>
                      </c:pt>
                      <c:pt idx="19">
                        <c:v>1.1915587759983701</c:v>
                      </c:pt>
                      <c:pt idx="20">
                        <c:v>1.1657780285625334</c:v>
                      </c:pt>
                      <c:pt idx="21">
                        <c:v>1.1395323651657359</c:v>
                      </c:pt>
                      <c:pt idx="22">
                        <c:v>1.1152507922351673</c:v>
                      </c:pt>
                      <c:pt idx="23">
                        <c:v>1.0914110639096972</c:v>
                      </c:pt>
                      <c:pt idx="24">
                        <c:v>1.0713886478962107</c:v>
                      </c:pt>
                      <c:pt idx="25">
                        <c:v>1.0569561123306901</c:v>
                      </c:pt>
                      <c:pt idx="26">
                        <c:v>1.0474902820339829</c:v>
                      </c:pt>
                      <c:pt idx="27">
                        <c:v>1.0403995437296734</c:v>
                      </c:pt>
                      <c:pt idx="28">
                        <c:v>1.040424817488796</c:v>
                      </c:pt>
                      <c:pt idx="29">
                        <c:v>1.0492294262075621</c:v>
                      </c:pt>
                      <c:pt idx="30">
                        <c:v>1.0692763340007339</c:v>
                      </c:pt>
                      <c:pt idx="31">
                        <c:v>1.0999726950330648</c:v>
                      </c:pt>
                      <c:pt idx="32">
                        <c:v>1.1429442151866445</c:v>
                      </c:pt>
                      <c:pt idx="33">
                        <c:v>1.1973290834952852</c:v>
                      </c:pt>
                      <c:pt idx="34">
                        <c:v>1.2603544148349324</c:v>
                      </c:pt>
                      <c:pt idx="35">
                        <c:v>1.3271041296695587</c:v>
                      </c:pt>
                      <c:pt idx="36">
                        <c:v>1.3942070537634776</c:v>
                      </c:pt>
                      <c:pt idx="37">
                        <c:v>1.4564211033972048</c:v>
                      </c:pt>
                      <c:pt idx="38">
                        <c:v>1.5120995589513131</c:v>
                      </c:pt>
                      <c:pt idx="39">
                        <c:v>1.565956447165326</c:v>
                      </c:pt>
                      <c:pt idx="40">
                        <c:v>1.6106541855873941</c:v>
                      </c:pt>
                      <c:pt idx="41">
                        <c:v>1.646364082258533</c:v>
                      </c:pt>
                      <c:pt idx="42">
                        <c:v>1.6732932666507638</c:v>
                      </c:pt>
                      <c:pt idx="43">
                        <c:v>1.6929091502878066</c:v>
                      </c:pt>
                      <c:pt idx="44">
                        <c:v>1.7066055900509356</c:v>
                      </c:pt>
                      <c:pt idx="45">
                        <c:v>1.7159497169033398</c:v>
                      </c:pt>
                      <c:pt idx="46">
                        <c:v>1.7165377929565544</c:v>
                      </c:pt>
                      <c:pt idx="47">
                        <c:v>1.7097068670006887</c:v>
                      </c:pt>
                      <c:pt idx="48">
                        <c:v>1.6980520545587698</c:v>
                      </c:pt>
                      <c:pt idx="49">
                        <c:v>1.6766251520632007</c:v>
                      </c:pt>
                      <c:pt idx="50">
                        <c:v>1.6460390417834867</c:v>
                      </c:pt>
                      <c:pt idx="51">
                        <c:v>1.6081527892991729</c:v>
                      </c:pt>
                      <c:pt idx="52">
                        <c:v>1.5635371835620979</c:v>
                      </c:pt>
                      <c:pt idx="53">
                        <c:v>1.5081781999184762</c:v>
                      </c:pt>
                      <c:pt idx="54">
                        <c:v>1.4476784860891776</c:v>
                      </c:pt>
                      <c:pt idx="55">
                        <c:v>1.3842217118507858</c:v>
                      </c:pt>
                      <c:pt idx="56">
                        <c:v>1.3156271752798068</c:v>
                      </c:pt>
                      <c:pt idx="57">
                        <c:v>1.2441333509447212</c:v>
                      </c:pt>
                      <c:pt idx="58">
                        <c:v>1.1733428535015442</c:v>
                      </c:pt>
                      <c:pt idx="59">
                        <c:v>1.103577703472818</c:v>
                      </c:pt>
                      <c:pt idx="60">
                        <c:v>1.0338970964801024</c:v>
                      </c:pt>
                      <c:pt idx="61">
                        <c:v>0.96666986902057428</c:v>
                      </c:pt>
                      <c:pt idx="62">
                        <c:v>0.90171272673325675</c:v>
                      </c:pt>
                      <c:pt idx="63">
                        <c:v>0.84355782495238507</c:v>
                      </c:pt>
                      <c:pt idx="64">
                        <c:v>0.79015143873118943</c:v>
                      </c:pt>
                      <c:pt idx="65">
                        <c:v>0.74173725374298138</c:v>
                      </c:pt>
                      <c:pt idx="66">
                        <c:v>0.69893789914515403</c:v>
                      </c:pt>
                      <c:pt idx="67">
                        <c:v>0.66325289483248673</c:v>
                      </c:pt>
                      <c:pt idx="68">
                        <c:v>0.63248522027429499</c:v>
                      </c:pt>
                      <c:pt idx="69">
                        <c:v>0.60486548489537484</c:v>
                      </c:pt>
                      <c:pt idx="70">
                        <c:v>0.58199798150005233</c:v>
                      </c:pt>
                      <c:pt idx="71">
                        <c:v>0.56476984233771288</c:v>
                      </c:pt>
                      <c:pt idx="72">
                        <c:v>0.54876011680894021</c:v>
                      </c:pt>
                      <c:pt idx="73">
                        <c:v>0.53803748903666593</c:v>
                      </c:pt>
                      <c:pt idx="74">
                        <c:v>0.53017350325345791</c:v>
                      </c:pt>
                      <c:pt idx="75">
                        <c:v>0.52245306076966613</c:v>
                      </c:pt>
                      <c:pt idx="76">
                        <c:v>0.51414553569120125</c:v>
                      </c:pt>
                      <c:pt idx="77">
                        <c:v>0.50870851369353565</c:v>
                      </c:pt>
                      <c:pt idx="78">
                        <c:v>0.50521293000980172</c:v>
                      </c:pt>
                      <c:pt idx="79">
                        <c:v>0.50096307576865828</c:v>
                      </c:pt>
                      <c:pt idx="80">
                        <c:v>0.49677295452164438</c:v>
                      </c:pt>
                      <c:pt idx="81">
                        <c:v>0.49358849771964319</c:v>
                      </c:pt>
                      <c:pt idx="82">
                        <c:v>0.49301604098952839</c:v>
                      </c:pt>
                      <c:pt idx="83">
                        <c:v>0.49087903541017525</c:v>
                      </c:pt>
                      <c:pt idx="84">
                        <c:v>0.48913479966014589</c:v>
                      </c:pt>
                      <c:pt idx="85">
                        <c:v>0.48730664089854947</c:v>
                      </c:pt>
                      <c:pt idx="86">
                        <c:v>0.48389240585939985</c:v>
                      </c:pt>
                      <c:pt idx="87">
                        <c:v>0.48302614246924425</c:v>
                      </c:pt>
                      <c:pt idx="88">
                        <c:v>0.48167150511761458</c:v>
                      </c:pt>
                      <c:pt idx="89">
                        <c:v>0.48021708037889083</c:v>
                      </c:pt>
                      <c:pt idx="90">
                        <c:v>0.4801267140413093</c:v>
                      </c:pt>
                      <c:pt idx="91">
                        <c:v>0.477290577441424</c:v>
                      </c:pt>
                      <c:pt idx="92">
                        <c:v>0.47706111062146622</c:v>
                      </c:pt>
                      <c:pt idx="93">
                        <c:v>0.47660048217828827</c:v>
                      </c:pt>
                      <c:pt idx="94">
                        <c:v>0.47758758553736647</c:v>
                      </c:pt>
                      <c:pt idx="95">
                        <c:v>0.47602066942612831</c:v>
                      </c:pt>
                      <c:pt idx="96">
                        <c:v>0.47469705322156064</c:v>
                      </c:pt>
                      <c:pt idx="97">
                        <c:v>0.47461867287454673</c:v>
                      </c:pt>
                      <c:pt idx="98">
                        <c:v>0.47399240530274783</c:v>
                      </c:pt>
                      <c:pt idx="99">
                        <c:v>0.47426477946324813</c:v>
                      </c:pt>
                      <c:pt idx="100">
                        <c:v>0.47423124503279113</c:v>
                      </c:pt>
                      <c:pt idx="101">
                        <c:v>0.47331431740173602</c:v>
                      </c:pt>
                      <c:pt idx="102">
                        <c:v>0.47083071978246938</c:v>
                      </c:pt>
                      <c:pt idx="103">
                        <c:v>0.46903073139493912</c:v>
                      </c:pt>
                      <c:pt idx="104">
                        <c:v>0.46918608835417214</c:v>
                      </c:pt>
                      <c:pt idx="105">
                        <c:v>0.46873795781111161</c:v>
                      </c:pt>
                      <c:pt idx="106">
                        <c:v>0.46924780377821074</c:v>
                      </c:pt>
                      <c:pt idx="107">
                        <c:v>0.46895903552132406</c:v>
                      </c:pt>
                      <c:pt idx="108">
                        <c:v>0.46853923217553656</c:v>
                      </c:pt>
                      <c:pt idx="109">
                        <c:v>0.46836630218788955</c:v>
                      </c:pt>
                      <c:pt idx="110">
                        <c:v>0.46727146825713284</c:v>
                      </c:pt>
                      <c:pt idx="111">
                        <c:v>0.46798711204277377</c:v>
                      </c:pt>
                      <c:pt idx="112">
                        <c:v>0.46709797906100831</c:v>
                      </c:pt>
                      <c:pt idx="113">
                        <c:v>0.46388596228838086</c:v>
                      </c:pt>
                      <c:pt idx="114">
                        <c:v>0.46575936943336271</c:v>
                      </c:pt>
                      <c:pt idx="115">
                        <c:v>0.46554414920491094</c:v>
                      </c:pt>
                      <c:pt idx="116">
                        <c:v>0.46399069105156182</c:v>
                      </c:pt>
                      <c:pt idx="117">
                        <c:v>0.46381364118298329</c:v>
                      </c:pt>
                      <c:pt idx="118">
                        <c:v>0.46608283593936539</c:v>
                      </c:pt>
                      <c:pt idx="119">
                        <c:v>0.4655836130754778</c:v>
                      </c:pt>
                      <c:pt idx="120">
                        <c:v>0.46659658646881758</c:v>
                      </c:pt>
                      <c:pt idx="121">
                        <c:v>0.46804799248591816</c:v>
                      </c:pt>
                      <c:pt idx="122">
                        <c:v>0.46764296222288332</c:v>
                      </c:pt>
                      <c:pt idx="123">
                        <c:v>0.46588631132726199</c:v>
                      </c:pt>
                      <c:pt idx="124">
                        <c:v>0.465192553239547</c:v>
                      </c:pt>
                      <c:pt idx="125">
                        <c:v>0.46506444173335443</c:v>
                      </c:pt>
                      <c:pt idx="126">
                        <c:v>0.46583236889959123</c:v>
                      </c:pt>
                      <c:pt idx="127">
                        <c:v>0.46729740136287562</c:v>
                      </c:pt>
                      <c:pt idx="128">
                        <c:v>0.46815432442004695</c:v>
                      </c:pt>
                      <c:pt idx="129">
                        <c:v>0.467836573236596</c:v>
                      </c:pt>
                      <c:pt idx="130">
                        <c:v>0.46875774781355051</c:v>
                      </c:pt>
                      <c:pt idx="131">
                        <c:v>0.46967562213467429</c:v>
                      </c:pt>
                      <c:pt idx="132">
                        <c:v>0.47027371988186906</c:v>
                      </c:pt>
                      <c:pt idx="133">
                        <c:v>0.46810516958150089</c:v>
                      </c:pt>
                      <c:pt idx="134">
                        <c:v>0.47054092079196808</c:v>
                      </c:pt>
                      <c:pt idx="135">
                        <c:v>0.47166555676886435</c:v>
                      </c:pt>
                      <c:pt idx="136">
                        <c:v>0.47287668784707426</c:v>
                      </c:pt>
                      <c:pt idx="137">
                        <c:v>0.47573616048974599</c:v>
                      </c:pt>
                      <c:pt idx="138">
                        <c:v>0.47675090296212497</c:v>
                      </c:pt>
                      <c:pt idx="139">
                        <c:v>0.4749074867018796</c:v>
                      </c:pt>
                      <c:pt idx="140">
                        <c:v>0.47437119093559305</c:v>
                      </c:pt>
                      <c:pt idx="141">
                        <c:v>0.47474378567383679</c:v>
                      </c:pt>
                      <c:pt idx="142">
                        <c:v>0.47606484914018232</c:v>
                      </c:pt>
                      <c:pt idx="143">
                        <c:v>0.47443971036651378</c:v>
                      </c:pt>
                      <c:pt idx="144">
                        <c:v>0.47271412461162854</c:v>
                      </c:pt>
                      <c:pt idx="145">
                        <c:v>0.47479945927436784</c:v>
                      </c:pt>
                      <c:pt idx="146">
                        <c:v>0.47624723366837263</c:v>
                      </c:pt>
                      <c:pt idx="147">
                        <c:v>0.47571110080138196</c:v>
                      </c:pt>
                      <c:pt idx="148">
                        <c:v>0.47297197897517523</c:v>
                      </c:pt>
                      <c:pt idx="149">
                        <c:v>0.47478812148792376</c:v>
                      </c:pt>
                      <c:pt idx="150">
                        <c:v>0.47594880391060029</c:v>
                      </c:pt>
                      <c:pt idx="151">
                        <c:v>0.47750902560177255</c:v>
                      </c:pt>
                      <c:pt idx="152">
                        <c:v>0.47774787041266137</c:v>
                      </c:pt>
                      <c:pt idx="153">
                        <c:v>0.47782069266882699</c:v>
                      </c:pt>
                      <c:pt idx="154">
                        <c:v>0.47767346588816673</c:v>
                      </c:pt>
                      <c:pt idx="155">
                        <c:v>0.47801445125253855</c:v>
                      </c:pt>
                      <c:pt idx="156">
                        <c:v>0.47746838433902761</c:v>
                      </c:pt>
                      <c:pt idx="157">
                        <c:v>0.47802874207539725</c:v>
                      </c:pt>
                      <c:pt idx="158">
                        <c:v>0.47835237717636375</c:v>
                      </c:pt>
                      <c:pt idx="159">
                        <c:v>0.47667850705445636</c:v>
                      </c:pt>
                      <c:pt idx="160">
                        <c:v>0.4775119775422379</c:v>
                      </c:pt>
                      <c:pt idx="161">
                        <c:v>0.47758457800805021</c:v>
                      </c:pt>
                      <c:pt idx="162">
                        <c:v>0.47713196936894398</c:v>
                      </c:pt>
                      <c:pt idx="163">
                        <c:v>0.47697896155593916</c:v>
                      </c:pt>
                      <c:pt idx="164">
                        <c:v>0.47651240927496724</c:v>
                      </c:pt>
                      <c:pt idx="165">
                        <c:v>0.4772556524968552</c:v>
                      </c:pt>
                      <c:pt idx="166">
                        <c:v>0.47759552336001887</c:v>
                      </c:pt>
                      <c:pt idx="167">
                        <c:v>0.47741208450442951</c:v>
                      </c:pt>
                      <c:pt idx="168">
                        <c:v>0.47811897940375886</c:v>
                      </c:pt>
                      <c:pt idx="169">
                        <c:v>0.47926062941213587</c:v>
                      </c:pt>
                      <c:pt idx="170">
                        <c:v>0.47786010162390991</c:v>
                      </c:pt>
                      <c:pt idx="171">
                        <c:v>0.47861388165148122</c:v>
                      </c:pt>
                      <c:pt idx="172">
                        <c:v>0.47930026577953722</c:v>
                      </c:pt>
                      <c:pt idx="173">
                        <c:v>0.47686477990186432</c:v>
                      </c:pt>
                      <c:pt idx="174">
                        <c:v>0.47587852431815908</c:v>
                      </c:pt>
                      <c:pt idx="175">
                        <c:v>0.47691532904187384</c:v>
                      </c:pt>
                      <c:pt idx="176">
                        <c:v>0.47853265003765605</c:v>
                      </c:pt>
                      <c:pt idx="177">
                        <c:v>0.47789024213468673</c:v>
                      </c:pt>
                      <c:pt idx="178">
                        <c:v>0.47737540011767099</c:v>
                      </c:pt>
                      <c:pt idx="179">
                        <c:v>0.47771868030831921</c:v>
                      </c:pt>
                      <c:pt idx="180">
                        <c:v>0.47807310960941529</c:v>
                      </c:pt>
                      <c:pt idx="181">
                        <c:v>0.47742126599212886</c:v>
                      </c:pt>
                      <c:pt idx="182">
                        <c:v>0.47781322833415707</c:v>
                      </c:pt>
                      <c:pt idx="183">
                        <c:v>0.47809384449757381</c:v>
                      </c:pt>
                      <c:pt idx="184">
                        <c:v>0.47689932296123927</c:v>
                      </c:pt>
                      <c:pt idx="185">
                        <c:v>0.47743624574400795</c:v>
                      </c:pt>
                      <c:pt idx="186">
                        <c:v>0.47825268433625884</c:v>
                      </c:pt>
                      <c:pt idx="187">
                        <c:v>0.47821921232836989</c:v>
                      </c:pt>
                      <c:pt idx="188">
                        <c:v>0.47858211775445142</c:v>
                      </c:pt>
                      <c:pt idx="189">
                        <c:v>0.47863615451163111</c:v>
                      </c:pt>
                      <c:pt idx="190">
                        <c:v>0.47736825669373917</c:v>
                      </c:pt>
                      <c:pt idx="191">
                        <c:v>0.47698331065751887</c:v>
                      </c:pt>
                      <c:pt idx="192">
                        <c:v>0.47644697676469128</c:v>
                      </c:pt>
                      <c:pt idx="193">
                        <c:v>0.47692694611285502</c:v>
                      </c:pt>
                      <c:pt idx="194">
                        <c:v>0.47748287974784143</c:v>
                      </c:pt>
                      <c:pt idx="195">
                        <c:v>0.47702667049326564</c:v>
                      </c:pt>
                      <c:pt idx="196">
                        <c:v>0.47714409799346336</c:v>
                      </c:pt>
                      <c:pt idx="197">
                        <c:v>0.47721288922358907</c:v>
                      </c:pt>
                      <c:pt idx="198">
                        <c:v>0.47726376395763737</c:v>
                      </c:pt>
                      <c:pt idx="199">
                        <c:v>0.47692547360848037</c:v>
                      </c:pt>
                      <c:pt idx="200">
                        <c:v>0.47695062975370339</c:v>
                      </c:pt>
                      <c:pt idx="201">
                        <c:v>0.47679354840061605</c:v>
                      </c:pt>
                      <c:pt idx="202">
                        <c:v>0.47655303855857678</c:v>
                      </c:pt>
                      <c:pt idx="203">
                        <c:v>0.47585958901696468</c:v>
                      </c:pt>
                      <c:pt idx="204">
                        <c:v>0.47603407408406839</c:v>
                      </c:pt>
                      <c:pt idx="205">
                        <c:v>0.4762419713324888</c:v>
                      </c:pt>
                      <c:pt idx="206">
                        <c:v>0.47642622623413067</c:v>
                      </c:pt>
                      <c:pt idx="207">
                        <c:v>0.47632769685733739</c:v>
                      </c:pt>
                      <c:pt idx="208">
                        <c:v>0.47627598301491103</c:v>
                      </c:pt>
                      <c:pt idx="209">
                        <c:v>0.47700323065247047</c:v>
                      </c:pt>
                      <c:pt idx="210">
                        <c:v>0.47575235815564748</c:v>
                      </c:pt>
                      <c:pt idx="211">
                        <c:v>0.47627629413958322</c:v>
                      </c:pt>
                      <c:pt idx="212">
                        <c:v>0.47648944904838514</c:v>
                      </c:pt>
                      <c:pt idx="213">
                        <c:v>0.47640146544506601</c:v>
                      </c:pt>
                      <c:pt idx="214">
                        <c:v>0.47548233552120756</c:v>
                      </c:pt>
                      <c:pt idx="215">
                        <c:v>0.47457186128651729</c:v>
                      </c:pt>
                      <c:pt idx="216">
                        <c:v>0.47474152584220436</c:v>
                      </c:pt>
                      <c:pt idx="217">
                        <c:v>0.47477684638935586</c:v>
                      </c:pt>
                      <c:pt idx="218">
                        <c:v>0.47512644880103821</c:v>
                      </c:pt>
                      <c:pt idx="219">
                        <c:v>0.47457147425051716</c:v>
                      </c:pt>
                      <c:pt idx="220">
                        <c:v>0.47592955957845323</c:v>
                      </c:pt>
                      <c:pt idx="221">
                        <c:v>0.47698741215921581</c:v>
                      </c:pt>
                      <c:pt idx="222">
                        <c:v>0.47622674305499996</c:v>
                      </c:pt>
                      <c:pt idx="223">
                        <c:v>0.47616949744692832</c:v>
                      </c:pt>
                      <c:pt idx="224">
                        <c:v>0.47616011257225671</c:v>
                      </c:pt>
                      <c:pt idx="225">
                        <c:v>0.47513893474830915</c:v>
                      </c:pt>
                      <c:pt idx="226">
                        <c:v>0.47490762572826978</c:v>
                      </c:pt>
                      <c:pt idx="227">
                        <c:v>0.47499572843721666</c:v>
                      </c:pt>
                      <c:pt idx="228">
                        <c:v>0.47578380128263847</c:v>
                      </c:pt>
                      <c:pt idx="229">
                        <c:v>0.47600623489992322</c:v>
                      </c:pt>
                      <c:pt idx="230">
                        <c:v>0.47583597686693019</c:v>
                      </c:pt>
                      <c:pt idx="231">
                        <c:v>0.47562462716868115</c:v>
                      </c:pt>
                      <c:pt idx="232">
                        <c:v>0.47542196270587095</c:v>
                      </c:pt>
                      <c:pt idx="233">
                        <c:v>0.47546405242503248</c:v>
                      </c:pt>
                      <c:pt idx="234">
                        <c:v>0.4759452605019146</c:v>
                      </c:pt>
                      <c:pt idx="235">
                        <c:v>0.47550158966274675</c:v>
                      </c:pt>
                      <c:pt idx="236">
                        <c:v>0.47502086396378085</c:v>
                      </c:pt>
                      <c:pt idx="237">
                        <c:v>0.47512564851057792</c:v>
                      </c:pt>
                      <c:pt idx="238">
                        <c:v>0.47520289842815061</c:v>
                      </c:pt>
                      <c:pt idx="239">
                        <c:v>0.47464724685209503</c:v>
                      </c:pt>
                      <c:pt idx="240">
                        <c:v>0.47430984223083295</c:v>
                      </c:pt>
                      <c:pt idx="241">
                        <c:v>0.4739857298375299</c:v>
                      </c:pt>
                      <c:pt idx="242">
                        <c:v>0.47364621359218034</c:v>
                      </c:pt>
                      <c:pt idx="243">
                        <c:v>0.4742898208962929</c:v>
                      </c:pt>
                      <c:pt idx="244">
                        <c:v>0.4742789697687228</c:v>
                      </c:pt>
                      <c:pt idx="245">
                        <c:v>0.47408863423554104</c:v>
                      </c:pt>
                      <c:pt idx="246">
                        <c:v>0.47479217590823347</c:v>
                      </c:pt>
                      <c:pt idx="247">
                        <c:v>0.4748795329715505</c:v>
                      </c:pt>
                      <c:pt idx="248">
                        <c:v>0.47502763084353133</c:v>
                      </c:pt>
                      <c:pt idx="249">
                        <c:v>0.47481098445385922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0.18740593307923764</c:v>
                      </c:pt>
                      <c:pt idx="1">
                        <c:v>0.23806023928421111</c:v>
                      </c:pt>
                      <c:pt idx="2">
                        <c:v>0.29250870613190233</c:v>
                      </c:pt>
                      <c:pt idx="3">
                        <c:v>0.35050846933866131</c:v>
                      </c:pt>
                      <c:pt idx="4">
                        <c:v>0.41137829601903386</c:v>
                      </c:pt>
                      <c:pt idx="5">
                        <c:v>0.47267871400045358</c:v>
                      </c:pt>
                      <c:pt idx="6">
                        <c:v>0.52947347703910097</c:v>
                      </c:pt>
                      <c:pt idx="7">
                        <c:v>0.5827920493700105</c:v>
                      </c:pt>
                      <c:pt idx="8">
                        <c:v>0.62860323032552767</c:v>
                      </c:pt>
                      <c:pt idx="9">
                        <c:v>0.66719926308908761</c:v>
                      </c:pt>
                      <c:pt idx="10">
                        <c:v>0.69710555538132457</c:v>
                      </c:pt>
                      <c:pt idx="11">
                        <c:v>0.71882552892131124</c:v>
                      </c:pt>
                      <c:pt idx="12">
                        <c:v>0.73518943914528834</c:v>
                      </c:pt>
                      <c:pt idx="13">
                        <c:v>0.74500996148440324</c:v>
                      </c:pt>
                      <c:pt idx="14">
                        <c:v>0.74951929815003249</c:v>
                      </c:pt>
                      <c:pt idx="15">
                        <c:v>0.75</c:v>
                      </c:pt>
                      <c:pt idx="16">
                        <c:v>0.74572452409560119</c:v>
                      </c:pt>
                      <c:pt idx="17">
                        <c:v>0.73890115034471715</c:v>
                      </c:pt>
                      <c:pt idx="18">
                        <c:v>0.72909036151426776</c:v>
                      </c:pt>
                      <c:pt idx="19">
                        <c:v>0.7149352655990221</c:v>
                      </c:pt>
                      <c:pt idx="20">
                        <c:v>0.69946681713752001</c:v>
                      </c:pt>
                      <c:pt idx="21">
                        <c:v>0.68371941909944156</c:v>
                      </c:pt>
                      <c:pt idx="22">
                        <c:v>0.66915047534110039</c:v>
                      </c:pt>
                      <c:pt idx="23">
                        <c:v>0.65484663834581835</c:v>
                      </c:pt>
                      <c:pt idx="24">
                        <c:v>0.64283318873772644</c:v>
                      </c:pt>
                      <c:pt idx="25">
                        <c:v>0.63417366739841408</c:v>
                      </c:pt>
                      <c:pt idx="26">
                        <c:v>0.6284941692203897</c:v>
                      </c:pt>
                      <c:pt idx="27">
                        <c:v>0.62423972623780399</c:v>
                      </c:pt>
                      <c:pt idx="28">
                        <c:v>0.62425489049327765</c:v>
                      </c:pt>
                      <c:pt idx="29">
                        <c:v>0.62953765572453735</c:v>
                      </c:pt>
                      <c:pt idx="30">
                        <c:v>0.64156580040044031</c:v>
                      </c:pt>
                      <c:pt idx="31">
                        <c:v>0.65998361701983899</c:v>
                      </c:pt>
                      <c:pt idx="32">
                        <c:v>0.68576652911198666</c:v>
                      </c:pt>
                      <c:pt idx="33">
                        <c:v>0.71839745009717115</c:v>
                      </c:pt>
                      <c:pt idx="34">
                        <c:v>0.75621264890095952</c:v>
                      </c:pt>
                      <c:pt idx="35">
                        <c:v>0.79626247780173531</c:v>
                      </c:pt>
                      <c:pt idx="36">
                        <c:v>0.83652423225808659</c:v>
                      </c:pt>
                      <c:pt idx="37">
                        <c:v>0.87385266203832279</c:v>
                      </c:pt>
                      <c:pt idx="38">
                        <c:v>0.90725973537078786</c:v>
                      </c:pt>
                      <c:pt idx="39">
                        <c:v>0.93957386829919554</c:v>
                      </c:pt>
                      <c:pt idx="40">
                        <c:v>0.96639251135243642</c:v>
                      </c:pt>
                      <c:pt idx="41">
                        <c:v>0.98781844935511975</c:v>
                      </c:pt>
                      <c:pt idx="42">
                        <c:v>1.0039759599904583</c:v>
                      </c:pt>
                      <c:pt idx="43">
                        <c:v>1.0157454901726839</c:v>
                      </c:pt>
                      <c:pt idx="44">
                        <c:v>1.0239633540305613</c:v>
                      </c:pt>
                      <c:pt idx="45">
                        <c:v>1.0295698301420038</c:v>
                      </c:pt>
                      <c:pt idx="46">
                        <c:v>1.0299226757739328</c:v>
                      </c:pt>
                      <c:pt idx="47">
                        <c:v>1.0258241202004132</c:v>
                      </c:pt>
                      <c:pt idx="48">
                        <c:v>1.018831232735262</c:v>
                      </c:pt>
                      <c:pt idx="49">
                        <c:v>1.0059750912379206</c:v>
                      </c:pt>
                      <c:pt idx="50">
                        <c:v>0.98762342507009193</c:v>
                      </c:pt>
                      <c:pt idx="51">
                        <c:v>0.96489167357950367</c:v>
                      </c:pt>
                      <c:pt idx="52">
                        <c:v>0.93812231013725866</c:v>
                      </c:pt>
                      <c:pt idx="53">
                        <c:v>0.90490691995108574</c:v>
                      </c:pt>
                      <c:pt idx="54">
                        <c:v>0.86860709165350647</c:v>
                      </c:pt>
                      <c:pt idx="55">
                        <c:v>0.83053302711047139</c:v>
                      </c:pt>
                      <c:pt idx="56">
                        <c:v>0.78937630516788415</c:v>
                      </c:pt>
                      <c:pt idx="57">
                        <c:v>0.74648001056683277</c:v>
                      </c:pt>
                      <c:pt idx="58">
                        <c:v>0.70400571210092655</c:v>
                      </c:pt>
                      <c:pt idx="59">
                        <c:v>0.66214662208369079</c:v>
                      </c:pt>
                      <c:pt idx="60">
                        <c:v>0.62033825788806141</c:v>
                      </c:pt>
                      <c:pt idx="61">
                        <c:v>0.58000192141234452</c:v>
                      </c:pt>
                      <c:pt idx="62">
                        <c:v>0.54102763603995396</c:v>
                      </c:pt>
                      <c:pt idx="63">
                        <c:v>0.50613469497143104</c:v>
                      </c:pt>
                      <c:pt idx="64">
                        <c:v>0.47409086323871369</c:v>
                      </c:pt>
                      <c:pt idx="65">
                        <c:v>0.44504235224578886</c:v>
                      </c:pt>
                      <c:pt idx="66">
                        <c:v>0.41936273948709246</c:v>
                      </c:pt>
                      <c:pt idx="67">
                        <c:v>0.39795173689949204</c:v>
                      </c:pt>
                      <c:pt idx="68">
                        <c:v>0.37949113216457703</c:v>
                      </c:pt>
                      <c:pt idx="69">
                        <c:v>0.36291929093722491</c:v>
                      </c:pt>
                      <c:pt idx="70">
                        <c:v>0.34919878890003142</c:v>
                      </c:pt>
                      <c:pt idx="71">
                        <c:v>0.33886190540262773</c:v>
                      </c:pt>
                      <c:pt idx="72">
                        <c:v>0.32925607008536417</c:v>
                      </c:pt>
                      <c:pt idx="73">
                        <c:v>0.32282249342199953</c:v>
                      </c:pt>
                      <c:pt idx="74">
                        <c:v>0.31810410195207472</c:v>
                      </c:pt>
                      <c:pt idx="75">
                        <c:v>0.31347183646179966</c:v>
                      </c:pt>
                      <c:pt idx="76">
                        <c:v>0.30848732141472074</c:v>
                      </c:pt>
                      <c:pt idx="77">
                        <c:v>0.30522510821612137</c:v>
                      </c:pt>
                      <c:pt idx="78">
                        <c:v>0.30312775800588104</c:v>
                      </c:pt>
                      <c:pt idx="79">
                        <c:v>0.30057784546119493</c:v>
                      </c:pt>
                      <c:pt idx="80">
                        <c:v>0.29806377271298667</c:v>
                      </c:pt>
                      <c:pt idx="81">
                        <c:v>0.29615309863178596</c:v>
                      </c:pt>
                      <c:pt idx="82">
                        <c:v>0.29580962459371701</c:v>
                      </c:pt>
                      <c:pt idx="83">
                        <c:v>0.29452742124610515</c:v>
                      </c:pt>
                      <c:pt idx="84">
                        <c:v>0.29348087979608756</c:v>
                      </c:pt>
                      <c:pt idx="85">
                        <c:v>0.29238398453912973</c:v>
                      </c:pt>
                      <c:pt idx="86">
                        <c:v>0.29033544351563989</c:v>
                      </c:pt>
                      <c:pt idx="87">
                        <c:v>0.28981568548154657</c:v>
                      </c:pt>
                      <c:pt idx="88">
                        <c:v>0.28900290307056875</c:v>
                      </c:pt>
                      <c:pt idx="89">
                        <c:v>0.28813024822733452</c:v>
                      </c:pt>
                      <c:pt idx="90">
                        <c:v>0.28807602842478558</c:v>
                      </c:pt>
                      <c:pt idx="91">
                        <c:v>0.28637434646485438</c:v>
                      </c:pt>
                      <c:pt idx="92">
                        <c:v>0.28623666637287976</c:v>
                      </c:pt>
                      <c:pt idx="93">
                        <c:v>0.28596028930697298</c:v>
                      </c:pt>
                      <c:pt idx="94">
                        <c:v>0.28655255132241986</c:v>
                      </c:pt>
                      <c:pt idx="95">
                        <c:v>0.28561240165567703</c:v>
                      </c:pt>
                      <c:pt idx="96">
                        <c:v>0.28481823193293643</c:v>
                      </c:pt>
                      <c:pt idx="97">
                        <c:v>0.28477120372472808</c:v>
                      </c:pt>
                      <c:pt idx="98">
                        <c:v>0.28439544318164872</c:v>
                      </c:pt>
                      <c:pt idx="99">
                        <c:v>0.28455886767794886</c:v>
                      </c:pt>
                      <c:pt idx="100">
                        <c:v>0.28453874701967463</c:v>
                      </c:pt>
                      <c:pt idx="101">
                        <c:v>0.28398859044104163</c:v>
                      </c:pt>
                      <c:pt idx="102">
                        <c:v>0.28249843186948165</c:v>
                      </c:pt>
                      <c:pt idx="103">
                        <c:v>0.28141843883696349</c:v>
                      </c:pt>
                      <c:pt idx="104">
                        <c:v>0.2815116530125033</c:v>
                      </c:pt>
                      <c:pt idx="105">
                        <c:v>0.28124277468666692</c:v>
                      </c:pt>
                      <c:pt idx="106">
                        <c:v>0.28154868226692642</c:v>
                      </c:pt>
                      <c:pt idx="107">
                        <c:v>0.28137542131279442</c:v>
                      </c:pt>
                      <c:pt idx="108">
                        <c:v>0.28112353930532191</c:v>
                      </c:pt>
                      <c:pt idx="109">
                        <c:v>0.28101978131273375</c:v>
                      </c:pt>
                      <c:pt idx="110">
                        <c:v>0.28036288095427975</c:v>
                      </c:pt>
                      <c:pt idx="111">
                        <c:v>0.2807922672256643</c:v>
                      </c:pt>
                      <c:pt idx="112">
                        <c:v>0.28025878743660498</c:v>
                      </c:pt>
                      <c:pt idx="113">
                        <c:v>0.27833157737302849</c:v>
                      </c:pt>
                      <c:pt idx="114">
                        <c:v>0.27945562166001758</c:v>
                      </c:pt>
                      <c:pt idx="115">
                        <c:v>0.27932648952294659</c:v>
                      </c:pt>
                      <c:pt idx="116">
                        <c:v>0.27839441463093711</c:v>
                      </c:pt>
                      <c:pt idx="117">
                        <c:v>0.27828818470979</c:v>
                      </c:pt>
                      <c:pt idx="118">
                        <c:v>0.27964970156361924</c:v>
                      </c:pt>
                      <c:pt idx="119">
                        <c:v>0.27935016784528666</c:v>
                      </c:pt>
                      <c:pt idx="120">
                        <c:v>0.27995795188129052</c:v>
                      </c:pt>
                      <c:pt idx="121">
                        <c:v>0.28082879549155088</c:v>
                      </c:pt>
                      <c:pt idx="122">
                        <c:v>0.28058577733372997</c:v>
                      </c:pt>
                      <c:pt idx="123">
                        <c:v>0.27953178679635715</c:v>
                      </c:pt>
                      <c:pt idx="124">
                        <c:v>0.27911553194372818</c:v>
                      </c:pt>
                      <c:pt idx="125">
                        <c:v>0.27903866504001268</c:v>
                      </c:pt>
                      <c:pt idx="126">
                        <c:v>0.27949942133975469</c:v>
                      </c:pt>
                      <c:pt idx="127">
                        <c:v>0.28037844081772539</c:v>
                      </c:pt>
                      <c:pt idx="128">
                        <c:v>0.28089259465202815</c:v>
                      </c:pt>
                      <c:pt idx="129">
                        <c:v>0.28070194394195758</c:v>
                      </c:pt>
                      <c:pt idx="130">
                        <c:v>0.28125464868813033</c:v>
                      </c:pt>
                      <c:pt idx="131">
                        <c:v>0.28180537328080457</c:v>
                      </c:pt>
                      <c:pt idx="132">
                        <c:v>0.28216423192912143</c:v>
                      </c:pt>
                      <c:pt idx="133">
                        <c:v>0.28086310174890056</c:v>
                      </c:pt>
                      <c:pt idx="134">
                        <c:v>0.28232455247518085</c:v>
                      </c:pt>
                      <c:pt idx="135">
                        <c:v>0.28299933406131861</c:v>
                      </c:pt>
                      <c:pt idx="136">
                        <c:v>0.2837260127082446</c:v>
                      </c:pt>
                      <c:pt idx="137">
                        <c:v>0.28544169629384764</c:v>
                      </c:pt>
                      <c:pt idx="138">
                        <c:v>0.28605054177727496</c:v>
                      </c:pt>
                      <c:pt idx="139">
                        <c:v>0.28494449202112776</c:v>
                      </c:pt>
                      <c:pt idx="140">
                        <c:v>0.28462271456135585</c:v>
                      </c:pt>
                      <c:pt idx="141">
                        <c:v>0.28484627140430208</c:v>
                      </c:pt>
                      <c:pt idx="142">
                        <c:v>0.28563890948410942</c:v>
                      </c:pt>
                      <c:pt idx="143">
                        <c:v>0.28466382621990827</c:v>
                      </c:pt>
                      <c:pt idx="144">
                        <c:v>0.28362847476697717</c:v>
                      </c:pt>
                      <c:pt idx="145">
                        <c:v>0.28487967556462068</c:v>
                      </c:pt>
                      <c:pt idx="146">
                        <c:v>0.28574834020102358</c:v>
                      </c:pt>
                      <c:pt idx="147">
                        <c:v>0.28542666048082915</c:v>
                      </c:pt>
                      <c:pt idx="148">
                        <c:v>0.28378318738510516</c:v>
                      </c:pt>
                      <c:pt idx="149">
                        <c:v>0.28487287289275426</c:v>
                      </c:pt>
                      <c:pt idx="150">
                        <c:v>0.2855692823463602</c:v>
                      </c:pt>
                      <c:pt idx="151">
                        <c:v>0.28650541536106355</c:v>
                      </c:pt>
                      <c:pt idx="152">
                        <c:v>0.2866487222475968</c:v>
                      </c:pt>
                      <c:pt idx="153">
                        <c:v>0.28669241560129621</c:v>
                      </c:pt>
                      <c:pt idx="154">
                        <c:v>0.28660407953290001</c:v>
                      </c:pt>
                      <c:pt idx="155">
                        <c:v>0.28680867075152311</c:v>
                      </c:pt>
                      <c:pt idx="156">
                        <c:v>0.28648103060341656</c:v>
                      </c:pt>
                      <c:pt idx="157">
                        <c:v>0.28681724524523833</c:v>
                      </c:pt>
                      <c:pt idx="158">
                        <c:v>0.28701142630581827</c:v>
                      </c:pt>
                      <c:pt idx="159">
                        <c:v>0.28600710423267384</c:v>
                      </c:pt>
                      <c:pt idx="160">
                        <c:v>0.28650718652534274</c:v>
                      </c:pt>
                      <c:pt idx="161">
                        <c:v>0.28655074680483017</c:v>
                      </c:pt>
                      <c:pt idx="162">
                        <c:v>0.28627918162136634</c:v>
                      </c:pt>
                      <c:pt idx="163">
                        <c:v>0.2861873769335635</c:v>
                      </c:pt>
                      <c:pt idx="164">
                        <c:v>0.28590744556498032</c:v>
                      </c:pt>
                      <c:pt idx="165">
                        <c:v>0.28635339149811312</c:v>
                      </c:pt>
                      <c:pt idx="166">
                        <c:v>0.28655731401601137</c:v>
                      </c:pt>
                      <c:pt idx="167">
                        <c:v>0.28644725070265775</c:v>
                      </c:pt>
                      <c:pt idx="168">
                        <c:v>0.28687138764225534</c:v>
                      </c:pt>
                      <c:pt idx="169">
                        <c:v>0.28755637764728148</c:v>
                      </c:pt>
                      <c:pt idx="170">
                        <c:v>0.28671606097434599</c:v>
                      </c:pt>
                      <c:pt idx="171">
                        <c:v>0.28716832899088873</c:v>
                      </c:pt>
                      <c:pt idx="172">
                        <c:v>0.28758015946772231</c:v>
                      </c:pt>
                      <c:pt idx="173">
                        <c:v>0.28611886794111857</c:v>
                      </c:pt>
                      <c:pt idx="174">
                        <c:v>0.28552711459089547</c:v>
                      </c:pt>
                      <c:pt idx="175">
                        <c:v>0.28614919742512435</c:v>
                      </c:pt>
                      <c:pt idx="176">
                        <c:v>0.28711959002259363</c:v>
                      </c:pt>
                      <c:pt idx="177">
                        <c:v>0.28673414528081204</c:v>
                      </c:pt>
                      <c:pt idx="178">
                        <c:v>0.28642524007060255</c:v>
                      </c:pt>
                      <c:pt idx="179">
                        <c:v>0.28663120818499155</c:v>
                      </c:pt>
                      <c:pt idx="180">
                        <c:v>0.28684386576564913</c:v>
                      </c:pt>
                      <c:pt idx="181">
                        <c:v>0.28645275959527727</c:v>
                      </c:pt>
                      <c:pt idx="182">
                        <c:v>0.28668793700049422</c:v>
                      </c:pt>
                      <c:pt idx="183">
                        <c:v>0.28685630669854428</c:v>
                      </c:pt>
                      <c:pt idx="184">
                        <c:v>0.28613959377674358</c:v>
                      </c:pt>
                      <c:pt idx="185">
                        <c:v>0.28646174744640479</c:v>
                      </c:pt>
                      <c:pt idx="186">
                        <c:v>0.28695161060175528</c:v>
                      </c:pt>
                      <c:pt idx="187">
                        <c:v>0.28693152739702193</c:v>
                      </c:pt>
                      <c:pt idx="188">
                        <c:v>0.28714927065267087</c:v>
                      </c:pt>
                      <c:pt idx="189">
                        <c:v>0.28718169270697869</c:v>
                      </c:pt>
                      <c:pt idx="190">
                        <c:v>0.28642095401624346</c:v>
                      </c:pt>
                      <c:pt idx="191">
                        <c:v>0.28618998639451132</c:v>
                      </c:pt>
                      <c:pt idx="192">
                        <c:v>0.28586818605881481</c:v>
                      </c:pt>
                      <c:pt idx="193">
                        <c:v>0.28615616766771301</c:v>
                      </c:pt>
                      <c:pt idx="194">
                        <c:v>0.28648972784870486</c:v>
                      </c:pt>
                      <c:pt idx="195">
                        <c:v>0.28621600229595934</c:v>
                      </c:pt>
                      <c:pt idx="196">
                        <c:v>0.28628645879607806</c:v>
                      </c:pt>
                      <c:pt idx="197">
                        <c:v>0.28632773353415342</c:v>
                      </c:pt>
                      <c:pt idx="198">
                        <c:v>0.2863582583745824</c:v>
                      </c:pt>
                      <c:pt idx="199">
                        <c:v>0.28615528416508818</c:v>
                      </c:pt>
                      <c:pt idx="200">
                        <c:v>0.28617037785222199</c:v>
                      </c:pt>
                      <c:pt idx="201">
                        <c:v>0.28607612904036961</c:v>
                      </c:pt>
                      <c:pt idx="202">
                        <c:v>0.28593182313514609</c:v>
                      </c:pt>
                      <c:pt idx="203">
                        <c:v>0.28551575341017876</c:v>
                      </c:pt>
                      <c:pt idx="204">
                        <c:v>0.28562044445044099</c:v>
                      </c:pt>
                      <c:pt idx="205">
                        <c:v>0.28574518279949324</c:v>
                      </c:pt>
                      <c:pt idx="206">
                        <c:v>0.2858557357404784</c:v>
                      </c:pt>
                      <c:pt idx="207">
                        <c:v>0.28579661811440243</c:v>
                      </c:pt>
                      <c:pt idx="208">
                        <c:v>0.28576558980894662</c:v>
                      </c:pt>
                      <c:pt idx="209">
                        <c:v>0.28620193839148228</c:v>
                      </c:pt>
                      <c:pt idx="210">
                        <c:v>0.28545141489338849</c:v>
                      </c:pt>
                      <c:pt idx="211">
                        <c:v>0.28576577648374996</c:v>
                      </c:pt>
                      <c:pt idx="212">
                        <c:v>0.28589366942903111</c:v>
                      </c:pt>
                      <c:pt idx="213">
                        <c:v>0.2858408792670396</c:v>
                      </c:pt>
                      <c:pt idx="214">
                        <c:v>0.28528940131272451</c:v>
                      </c:pt>
                      <c:pt idx="215">
                        <c:v>0.28474311677191033</c:v>
                      </c:pt>
                      <c:pt idx="216">
                        <c:v>0.28484491550532259</c:v>
                      </c:pt>
                      <c:pt idx="217">
                        <c:v>0.28486610783361349</c:v>
                      </c:pt>
                      <c:pt idx="218">
                        <c:v>0.28507586928062295</c:v>
                      </c:pt>
                      <c:pt idx="219">
                        <c:v>0.28474288455031027</c:v>
                      </c:pt>
                      <c:pt idx="220">
                        <c:v>0.28555773574707194</c:v>
                      </c:pt>
                      <c:pt idx="221">
                        <c:v>0.28619244729552951</c:v>
                      </c:pt>
                      <c:pt idx="222">
                        <c:v>0.285736045833</c:v>
                      </c:pt>
                      <c:pt idx="223">
                        <c:v>0.28570169846815702</c:v>
                      </c:pt>
                      <c:pt idx="224">
                        <c:v>0.28569606754335403</c:v>
                      </c:pt>
                      <c:pt idx="225">
                        <c:v>0.28508336084898545</c:v>
                      </c:pt>
                      <c:pt idx="226">
                        <c:v>0.28494457543696189</c:v>
                      </c:pt>
                      <c:pt idx="227">
                        <c:v>0.28499743706232999</c:v>
                      </c:pt>
                      <c:pt idx="228">
                        <c:v>0.28547028076958308</c:v>
                      </c:pt>
                      <c:pt idx="229">
                        <c:v>0.28560374093995389</c:v>
                      </c:pt>
                      <c:pt idx="230">
                        <c:v>0.28550158612015814</c:v>
                      </c:pt>
                      <c:pt idx="231">
                        <c:v>0.28537477630120867</c:v>
                      </c:pt>
                      <c:pt idx="232">
                        <c:v>0.28525317762352259</c:v>
                      </c:pt>
                      <c:pt idx="233">
                        <c:v>0.28527843145501947</c:v>
                      </c:pt>
                      <c:pt idx="234">
                        <c:v>0.28556715630114876</c:v>
                      </c:pt>
                      <c:pt idx="235">
                        <c:v>0.28530095379764803</c:v>
                      </c:pt>
                      <c:pt idx="236">
                        <c:v>0.28501251837826846</c:v>
                      </c:pt>
                      <c:pt idx="237">
                        <c:v>0.28507538910634678</c:v>
                      </c:pt>
                      <c:pt idx="238">
                        <c:v>0.28512173905689037</c:v>
                      </c:pt>
                      <c:pt idx="239">
                        <c:v>0.28478834811125697</c:v>
                      </c:pt>
                      <c:pt idx="240">
                        <c:v>0.28458590533849981</c:v>
                      </c:pt>
                      <c:pt idx="241">
                        <c:v>0.28439143790251792</c:v>
                      </c:pt>
                      <c:pt idx="242">
                        <c:v>0.28418772815530818</c:v>
                      </c:pt>
                      <c:pt idx="243">
                        <c:v>0.28457389253777576</c:v>
                      </c:pt>
                      <c:pt idx="244">
                        <c:v>0.2845673818612337</c:v>
                      </c:pt>
                      <c:pt idx="245">
                        <c:v>0.28445318054132462</c:v>
                      </c:pt>
                      <c:pt idx="246">
                        <c:v>0.28487530554494006</c:v>
                      </c:pt>
                      <c:pt idx="247">
                        <c:v>0.2849277197829303</c:v>
                      </c:pt>
                      <c:pt idx="248">
                        <c:v>0.28501657850611878</c:v>
                      </c:pt>
                      <c:pt idx="249">
                        <c:v>0.28488659067231553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0.2498745774389835</c:v>
                </c:pt>
                <c:pt idx="1">
                  <c:v>0.31741365237894814</c:v>
                </c:pt>
                <c:pt idx="2">
                  <c:v>0.39001160817586977</c:v>
                </c:pt>
                <c:pt idx="3">
                  <c:v>0.46734462578488173</c:v>
                </c:pt>
                <c:pt idx="4">
                  <c:v>0.54850439469204515</c:v>
                </c:pt>
                <c:pt idx="5">
                  <c:v>0.63023828533393811</c:v>
                </c:pt>
                <c:pt idx="6">
                  <c:v>0.70596463605213466</c:v>
                </c:pt>
                <c:pt idx="7">
                  <c:v>0.77705606582668074</c:v>
                </c:pt>
                <c:pt idx="8">
                  <c:v>0.83813764043403693</c:v>
                </c:pt>
                <c:pt idx="9">
                  <c:v>0.88959901745211678</c:v>
                </c:pt>
                <c:pt idx="10">
                  <c:v>0.92947407384176617</c:v>
                </c:pt>
                <c:pt idx="11">
                  <c:v>0.95843403856174836</c:v>
                </c:pt>
                <c:pt idx="12">
                  <c:v>0.98025258552705108</c:v>
                </c:pt>
                <c:pt idx="13">
                  <c:v>0.99334661531253765</c:v>
                </c:pt>
                <c:pt idx="14">
                  <c:v>0.99935906420004328</c:v>
                </c:pt>
                <c:pt idx="15">
                  <c:v>1</c:v>
                </c:pt>
                <c:pt idx="16">
                  <c:v>0.99429936546080167</c:v>
                </c:pt>
                <c:pt idx="17">
                  <c:v>0.98520153379295627</c:v>
                </c:pt>
                <c:pt idx="18">
                  <c:v>0.97212048201902368</c:v>
                </c:pt>
                <c:pt idx="19">
                  <c:v>0.95324702079869617</c:v>
                </c:pt>
                <c:pt idx="20">
                  <c:v>0.93262242285002672</c:v>
                </c:pt>
                <c:pt idx="21">
                  <c:v>0.91162589213258871</c:v>
                </c:pt>
                <c:pt idx="22">
                  <c:v>0.89220063378813386</c:v>
                </c:pt>
                <c:pt idx="23">
                  <c:v>0.87312885112775784</c:v>
                </c:pt>
                <c:pt idx="24">
                  <c:v>0.85711091831696862</c:v>
                </c:pt>
                <c:pt idx="25">
                  <c:v>0.84556488986455214</c:v>
                </c:pt>
                <c:pt idx="26">
                  <c:v>0.83799222562718623</c:v>
                </c:pt>
                <c:pt idx="27">
                  <c:v>0.83231963498373862</c:v>
                </c:pt>
                <c:pt idx="28">
                  <c:v>0.83233985399103683</c:v>
                </c:pt>
                <c:pt idx="29">
                  <c:v>0.83938354096604972</c:v>
                </c:pt>
                <c:pt idx="30">
                  <c:v>0.85542106720058708</c:v>
                </c:pt>
                <c:pt idx="31">
                  <c:v>0.87997815602645191</c:v>
                </c:pt>
                <c:pt idx="32">
                  <c:v>0.9143553721493155</c:v>
                </c:pt>
                <c:pt idx="33">
                  <c:v>0.95786326679622824</c:v>
                </c:pt>
                <c:pt idx="34">
                  <c:v>1.0082835318679459</c:v>
                </c:pt>
                <c:pt idx="35">
                  <c:v>1.061683303735647</c:v>
                </c:pt>
                <c:pt idx="36">
                  <c:v>1.1153656430107821</c:v>
                </c:pt>
                <c:pt idx="37">
                  <c:v>1.1651368827177637</c:v>
                </c:pt>
                <c:pt idx="38">
                  <c:v>1.2096796471610505</c:v>
                </c:pt>
                <c:pt idx="39">
                  <c:v>1.2527651577322607</c:v>
                </c:pt>
                <c:pt idx="40">
                  <c:v>1.2885233484699152</c:v>
                </c:pt>
                <c:pt idx="41">
                  <c:v>1.3170912658068263</c:v>
                </c:pt>
                <c:pt idx="42">
                  <c:v>1.3386346133206111</c:v>
                </c:pt>
                <c:pt idx="43">
                  <c:v>1.3543273202302453</c:v>
                </c:pt>
                <c:pt idx="44">
                  <c:v>1.3652844720407484</c:v>
                </c:pt>
                <c:pt idx="45">
                  <c:v>1.3727597735226718</c:v>
                </c:pt>
                <c:pt idx="46">
                  <c:v>1.3732302343652436</c:v>
                </c:pt>
                <c:pt idx="47">
                  <c:v>1.367765493600551</c:v>
                </c:pt>
                <c:pt idx="48">
                  <c:v>1.3584416436470159</c:v>
                </c:pt>
                <c:pt idx="49">
                  <c:v>1.3413001216505607</c:v>
                </c:pt>
                <c:pt idx="50">
                  <c:v>1.3168312334267893</c:v>
                </c:pt>
                <c:pt idx="51">
                  <c:v>1.2865222314393383</c:v>
                </c:pt>
                <c:pt idx="52">
                  <c:v>1.2508297468496783</c:v>
                </c:pt>
                <c:pt idx="53">
                  <c:v>1.206542559934781</c:v>
                </c:pt>
                <c:pt idx="54">
                  <c:v>1.158142788871342</c:v>
                </c:pt>
                <c:pt idx="55">
                  <c:v>1.1073773694806286</c:v>
                </c:pt>
                <c:pt idx="56">
                  <c:v>1.0525017402238455</c:v>
                </c:pt>
                <c:pt idx="57">
                  <c:v>0.995306680755777</c:v>
                </c:pt>
                <c:pt idx="58">
                  <c:v>0.93867428280123544</c:v>
                </c:pt>
                <c:pt idx="59">
                  <c:v>0.88286216277825436</c:v>
                </c:pt>
                <c:pt idx="60">
                  <c:v>0.82711767718408191</c:v>
                </c:pt>
                <c:pt idx="61">
                  <c:v>0.7733358952164594</c:v>
                </c:pt>
                <c:pt idx="62">
                  <c:v>0.72137018138660536</c:v>
                </c:pt>
                <c:pt idx="63">
                  <c:v>0.67484625996190806</c:v>
                </c:pt>
                <c:pt idx="64">
                  <c:v>0.63212115098495159</c:v>
                </c:pt>
                <c:pt idx="65">
                  <c:v>0.59338980299438515</c:v>
                </c:pt>
                <c:pt idx="66">
                  <c:v>0.55915031931612325</c:v>
                </c:pt>
                <c:pt idx="67">
                  <c:v>0.53060231586598938</c:v>
                </c:pt>
                <c:pt idx="68">
                  <c:v>0.50598817621943604</c:v>
                </c:pt>
                <c:pt idx="69">
                  <c:v>0.4838923879162999</c:v>
                </c:pt>
                <c:pt idx="70">
                  <c:v>0.46559838520004188</c:v>
                </c:pt>
                <c:pt idx="71">
                  <c:v>0.4518158738701703</c:v>
                </c:pt>
                <c:pt idx="72">
                  <c:v>0.43900809344715219</c:v>
                </c:pt>
                <c:pt idx="73">
                  <c:v>0.43042999122933273</c:v>
                </c:pt>
                <c:pt idx="74">
                  <c:v>0.42413880260276632</c:v>
                </c:pt>
                <c:pt idx="75">
                  <c:v>0.4179624486157329</c:v>
                </c:pt>
                <c:pt idx="76">
                  <c:v>0.41131642855296097</c:v>
                </c:pt>
                <c:pt idx="77">
                  <c:v>0.40696681095482851</c:v>
                </c:pt>
                <c:pt idx="78">
                  <c:v>0.40417034400784141</c:v>
                </c:pt>
                <c:pt idx="79">
                  <c:v>0.4007704606149266</c:v>
                </c:pt>
                <c:pt idx="80">
                  <c:v>0.39741836361731553</c:v>
                </c:pt>
                <c:pt idx="81">
                  <c:v>0.39487079817571458</c:v>
                </c:pt>
                <c:pt idx="82">
                  <c:v>0.3944128327916227</c:v>
                </c:pt>
                <c:pt idx="83">
                  <c:v>0.3927032283281402</c:v>
                </c:pt>
                <c:pt idx="84">
                  <c:v>0.39130783972811672</c:v>
                </c:pt>
                <c:pt idx="85">
                  <c:v>0.3898453127188396</c:v>
                </c:pt>
                <c:pt idx="86">
                  <c:v>0.38711392468751987</c:v>
                </c:pt>
                <c:pt idx="87">
                  <c:v>0.38642091397539541</c:v>
                </c:pt>
                <c:pt idx="88">
                  <c:v>0.38533720409409167</c:v>
                </c:pt>
                <c:pt idx="89">
                  <c:v>0.38417366430311267</c:v>
                </c:pt>
                <c:pt idx="90">
                  <c:v>0.38410137123304744</c:v>
                </c:pt>
                <c:pt idx="91">
                  <c:v>0.38183246195313919</c:v>
                </c:pt>
                <c:pt idx="92">
                  <c:v>0.38164888849717299</c:v>
                </c:pt>
                <c:pt idx="93">
                  <c:v>0.38128038574263062</c:v>
                </c:pt>
                <c:pt idx="94">
                  <c:v>0.38207006842989316</c:v>
                </c:pt>
                <c:pt idx="95">
                  <c:v>0.38081653554090267</c:v>
                </c:pt>
                <c:pt idx="96">
                  <c:v>0.37975764257724853</c:v>
                </c:pt>
                <c:pt idx="97">
                  <c:v>0.37969493829963741</c:v>
                </c:pt>
                <c:pt idx="98">
                  <c:v>0.37919392424219828</c:v>
                </c:pt>
                <c:pt idx="99">
                  <c:v>0.37941182357059849</c:v>
                </c:pt>
                <c:pt idx="100">
                  <c:v>0.37938499602623288</c:v>
                </c:pt>
                <c:pt idx="101">
                  <c:v>0.37865145392138883</c:v>
                </c:pt>
                <c:pt idx="102">
                  <c:v>0.37666457582597551</c:v>
                </c:pt>
                <c:pt idx="103">
                  <c:v>0.3752245851159513</c:v>
                </c:pt>
                <c:pt idx="104">
                  <c:v>0.37534887068333772</c:v>
                </c:pt>
                <c:pt idx="105">
                  <c:v>0.37499036624888926</c:v>
                </c:pt>
                <c:pt idx="106">
                  <c:v>0.37539824302256858</c:v>
                </c:pt>
                <c:pt idx="107">
                  <c:v>0.37516722841705924</c:v>
                </c:pt>
                <c:pt idx="108">
                  <c:v>0.37483138574042923</c:v>
                </c:pt>
                <c:pt idx="109">
                  <c:v>0.37469304175031165</c:v>
                </c:pt>
                <c:pt idx="110">
                  <c:v>0.37381717460570629</c:v>
                </c:pt>
                <c:pt idx="111">
                  <c:v>0.37438968963421904</c:v>
                </c:pt>
                <c:pt idx="112">
                  <c:v>0.37367838324880664</c:v>
                </c:pt>
                <c:pt idx="113">
                  <c:v>0.37110876983070468</c:v>
                </c:pt>
                <c:pt idx="114">
                  <c:v>0.37260749554669015</c:v>
                </c:pt>
                <c:pt idx="115">
                  <c:v>0.37243531936392876</c:v>
                </c:pt>
                <c:pt idx="116">
                  <c:v>0.37119255284124947</c:v>
                </c:pt>
                <c:pt idx="117">
                  <c:v>0.37105091294638665</c:v>
                </c:pt>
                <c:pt idx="118">
                  <c:v>0.37286626875149231</c:v>
                </c:pt>
                <c:pt idx="119">
                  <c:v>0.37246689046038223</c:v>
                </c:pt>
                <c:pt idx="120">
                  <c:v>0.37327726917505405</c:v>
                </c:pt>
                <c:pt idx="121">
                  <c:v>0.37443839398873452</c:v>
                </c:pt>
                <c:pt idx="122">
                  <c:v>0.37411436977830664</c:v>
                </c:pt>
                <c:pt idx="123">
                  <c:v>0.37270904906180957</c:v>
                </c:pt>
                <c:pt idx="124">
                  <c:v>0.37215404259163759</c:v>
                </c:pt>
                <c:pt idx="125">
                  <c:v>0.37205155338668355</c:v>
                </c:pt>
                <c:pt idx="126">
                  <c:v>0.37266589511967296</c:v>
                </c:pt>
                <c:pt idx="127">
                  <c:v>0.37383792109030051</c:v>
                </c:pt>
                <c:pt idx="128">
                  <c:v>0.37452345953603755</c:v>
                </c:pt>
                <c:pt idx="129">
                  <c:v>0.37426925858927679</c:v>
                </c:pt>
                <c:pt idx="130">
                  <c:v>0.37500619825084042</c:v>
                </c:pt>
                <c:pt idx="131">
                  <c:v>0.37574049770773943</c:v>
                </c:pt>
                <c:pt idx="132">
                  <c:v>0.37621897590549525</c:v>
                </c:pt>
                <c:pt idx="133">
                  <c:v>0.37448413566520072</c:v>
                </c:pt>
                <c:pt idx="134">
                  <c:v>0.37643273663357446</c:v>
                </c:pt>
                <c:pt idx="135">
                  <c:v>0.37733244541509148</c:v>
                </c:pt>
                <c:pt idx="136">
                  <c:v>0.37830135027765943</c:v>
                </c:pt>
                <c:pt idx="137">
                  <c:v>0.38058892839179681</c:v>
                </c:pt>
                <c:pt idx="138">
                  <c:v>0.38140072236969996</c:v>
                </c:pt>
                <c:pt idx="139">
                  <c:v>0.37992598936150368</c:v>
                </c:pt>
                <c:pt idx="140">
                  <c:v>0.37949695274847445</c:v>
                </c:pt>
                <c:pt idx="141">
                  <c:v>0.37979502853906943</c:v>
                </c:pt>
                <c:pt idx="142">
                  <c:v>0.38085187931214587</c:v>
                </c:pt>
                <c:pt idx="143">
                  <c:v>0.37955176829321102</c:v>
                </c:pt>
                <c:pt idx="144">
                  <c:v>0.37817129968930285</c:v>
                </c:pt>
                <c:pt idx="145">
                  <c:v>0.37983956741949426</c:v>
                </c:pt>
                <c:pt idx="146">
                  <c:v>0.3809977869346981</c:v>
                </c:pt>
                <c:pt idx="147">
                  <c:v>0.38056888064110556</c:v>
                </c:pt>
                <c:pt idx="148">
                  <c:v>0.3783775831801402</c:v>
                </c:pt>
                <c:pt idx="149">
                  <c:v>0.37983049719033901</c:v>
                </c:pt>
                <c:pt idx="150">
                  <c:v>0.38075904312848025</c:v>
                </c:pt>
                <c:pt idx="151">
                  <c:v>0.38200722048141805</c:v>
                </c:pt>
                <c:pt idx="152">
                  <c:v>0.38219829633012908</c:v>
                </c:pt>
                <c:pt idx="153">
                  <c:v>0.3822565541350616</c:v>
                </c:pt>
                <c:pt idx="154">
                  <c:v>0.38213877271053337</c:v>
                </c:pt>
                <c:pt idx="155">
                  <c:v>0.38241156100203083</c:v>
                </c:pt>
                <c:pt idx="156">
                  <c:v>0.38197470747122209</c:v>
                </c:pt>
                <c:pt idx="157">
                  <c:v>0.38242299366031779</c:v>
                </c:pt>
                <c:pt idx="158">
                  <c:v>0.38268190174109101</c:v>
                </c:pt>
                <c:pt idx="159">
                  <c:v>0.3813428056435651</c:v>
                </c:pt>
                <c:pt idx="160">
                  <c:v>0.38200958203379032</c:v>
                </c:pt>
                <c:pt idx="161">
                  <c:v>0.38206766240644019</c:v>
                </c:pt>
                <c:pt idx="162">
                  <c:v>0.38170557549515516</c:v>
                </c:pt>
                <c:pt idx="163">
                  <c:v>0.38158316924475133</c:v>
                </c:pt>
                <c:pt idx="164">
                  <c:v>0.38120992741997378</c:v>
                </c:pt>
                <c:pt idx="165">
                  <c:v>0.38180452199748416</c:v>
                </c:pt>
                <c:pt idx="166">
                  <c:v>0.38207641868801512</c:v>
                </c:pt>
                <c:pt idx="167">
                  <c:v>0.38192966760354363</c:v>
                </c:pt>
                <c:pt idx="168">
                  <c:v>0.3824951835230071</c:v>
                </c:pt>
                <c:pt idx="169">
                  <c:v>0.38340850352970868</c:v>
                </c:pt>
                <c:pt idx="170">
                  <c:v>0.38228808129912795</c:v>
                </c:pt>
                <c:pt idx="171">
                  <c:v>0.38289110532118498</c:v>
                </c:pt>
                <c:pt idx="172">
                  <c:v>0.38344021262362976</c:v>
                </c:pt>
                <c:pt idx="173">
                  <c:v>0.38149182392149145</c:v>
                </c:pt>
                <c:pt idx="174">
                  <c:v>0.38070281945452727</c:v>
                </c:pt>
                <c:pt idx="175">
                  <c:v>0.38153226323349909</c:v>
                </c:pt>
                <c:pt idx="176">
                  <c:v>0.38282612003012484</c:v>
                </c:pt>
                <c:pt idx="177">
                  <c:v>0.38231219370774938</c:v>
                </c:pt>
                <c:pt idx="178">
                  <c:v>0.38190032009413677</c:v>
                </c:pt>
                <c:pt idx="179">
                  <c:v>0.38217494424665538</c:v>
                </c:pt>
                <c:pt idx="180">
                  <c:v>0.38245848768753221</c:v>
                </c:pt>
                <c:pt idx="181">
                  <c:v>0.38193701279370307</c:v>
                </c:pt>
                <c:pt idx="182">
                  <c:v>0.38225058266732564</c:v>
                </c:pt>
                <c:pt idx="183">
                  <c:v>0.38247507559805904</c:v>
                </c:pt>
                <c:pt idx="184">
                  <c:v>0.38151945836899143</c:v>
                </c:pt>
                <c:pt idx="185">
                  <c:v>0.38194899659520637</c:v>
                </c:pt>
                <c:pt idx="186">
                  <c:v>0.38260214746900706</c:v>
                </c:pt>
                <c:pt idx="187">
                  <c:v>0.38257536986269591</c:v>
                </c:pt>
                <c:pt idx="188">
                  <c:v>0.38286569420356115</c:v>
                </c:pt>
                <c:pt idx="189">
                  <c:v>0.3829089236093049</c:v>
                </c:pt>
                <c:pt idx="190">
                  <c:v>0.38189460535499131</c:v>
                </c:pt>
                <c:pt idx="191">
                  <c:v>0.38158664852601509</c:v>
                </c:pt>
                <c:pt idx="192">
                  <c:v>0.38115758141175304</c:v>
                </c:pt>
                <c:pt idx="193">
                  <c:v>0.38154155689028402</c:v>
                </c:pt>
                <c:pt idx="194">
                  <c:v>0.38198630379827314</c:v>
                </c:pt>
                <c:pt idx="195">
                  <c:v>0.38162133639461249</c:v>
                </c:pt>
                <c:pt idx="196">
                  <c:v>0.38171527839477071</c:v>
                </c:pt>
                <c:pt idx="197">
                  <c:v>0.38177031137887124</c:v>
                </c:pt>
                <c:pt idx="198">
                  <c:v>0.38181101116610988</c:v>
                </c:pt>
                <c:pt idx="199">
                  <c:v>0.38154037888678427</c:v>
                </c:pt>
                <c:pt idx="200">
                  <c:v>0.38156050380296269</c:v>
                </c:pt>
                <c:pt idx="201">
                  <c:v>0.38143483872049283</c:v>
                </c:pt>
                <c:pt idx="202">
                  <c:v>0.38124243084686144</c:v>
                </c:pt>
                <c:pt idx="203">
                  <c:v>0.38068767121357172</c:v>
                </c:pt>
                <c:pt idx="204">
                  <c:v>0.38082725926725469</c:v>
                </c:pt>
                <c:pt idx="205">
                  <c:v>0.38099357706599102</c:v>
                </c:pt>
                <c:pt idx="206">
                  <c:v>0.38114098098730453</c:v>
                </c:pt>
                <c:pt idx="207">
                  <c:v>0.38106215748586991</c:v>
                </c:pt>
                <c:pt idx="208">
                  <c:v>0.38102078641192882</c:v>
                </c:pt>
                <c:pt idx="209">
                  <c:v>0.38160258452197637</c:v>
                </c:pt>
                <c:pt idx="210">
                  <c:v>0.38060188652451798</c:v>
                </c:pt>
                <c:pt idx="211">
                  <c:v>0.38102103531166659</c:v>
                </c:pt>
                <c:pt idx="212">
                  <c:v>0.38119155923870812</c:v>
                </c:pt>
                <c:pt idx="213">
                  <c:v>0.38112117235605281</c:v>
                </c:pt>
                <c:pt idx="214">
                  <c:v>0.38038586841696603</c:v>
                </c:pt>
                <c:pt idx="215">
                  <c:v>0.37965748902921381</c:v>
                </c:pt>
                <c:pt idx="216">
                  <c:v>0.37979322067376348</c:v>
                </c:pt>
                <c:pt idx="217">
                  <c:v>0.37982147711148467</c:v>
                </c:pt>
                <c:pt idx="218">
                  <c:v>0.38010115904083058</c:v>
                </c:pt>
                <c:pt idx="219">
                  <c:v>0.37965717940041371</c:v>
                </c:pt>
                <c:pt idx="220">
                  <c:v>0.38074364766276259</c:v>
                </c:pt>
                <c:pt idx="221">
                  <c:v>0.38158992972737266</c:v>
                </c:pt>
                <c:pt idx="222">
                  <c:v>0.38098139444399998</c:v>
                </c:pt>
                <c:pt idx="223">
                  <c:v>0.38093559795754267</c:v>
                </c:pt>
                <c:pt idx="224">
                  <c:v>0.38092809005780537</c:v>
                </c:pt>
                <c:pt idx="225">
                  <c:v>0.3801111477986473</c:v>
                </c:pt>
                <c:pt idx="226">
                  <c:v>0.37992610058261583</c:v>
                </c:pt>
                <c:pt idx="227">
                  <c:v>0.37999658274977333</c:v>
                </c:pt>
                <c:pt idx="228">
                  <c:v>0.38062704102611078</c:v>
                </c:pt>
                <c:pt idx="229">
                  <c:v>0.38080498791993855</c:v>
                </c:pt>
                <c:pt idx="230">
                  <c:v>0.38066878149354416</c:v>
                </c:pt>
                <c:pt idx="231">
                  <c:v>0.38049970173494491</c:v>
                </c:pt>
                <c:pt idx="232">
                  <c:v>0.38033757016469677</c:v>
                </c:pt>
                <c:pt idx="233">
                  <c:v>0.38037124194002597</c:v>
                </c:pt>
                <c:pt idx="234">
                  <c:v>0.38075620840153168</c:v>
                </c:pt>
                <c:pt idx="235">
                  <c:v>0.38040127173019739</c:v>
                </c:pt>
                <c:pt idx="236">
                  <c:v>0.38001669117102466</c:v>
                </c:pt>
                <c:pt idx="237">
                  <c:v>0.38010051880846235</c:v>
                </c:pt>
                <c:pt idx="238">
                  <c:v>0.38016231874252049</c:v>
                </c:pt>
                <c:pt idx="239">
                  <c:v>0.379717797481676</c:v>
                </c:pt>
                <c:pt idx="240">
                  <c:v>0.37944787378466638</c:v>
                </c:pt>
                <c:pt idx="241">
                  <c:v>0.37918858387002391</c:v>
                </c:pt>
                <c:pt idx="242">
                  <c:v>0.37891697087374426</c:v>
                </c:pt>
                <c:pt idx="243">
                  <c:v>0.37943185671703433</c:v>
                </c:pt>
                <c:pt idx="244">
                  <c:v>0.37942317581497825</c:v>
                </c:pt>
                <c:pt idx="245">
                  <c:v>0.37927090738843283</c:v>
                </c:pt>
                <c:pt idx="246">
                  <c:v>0.37983374072658677</c:v>
                </c:pt>
                <c:pt idx="247">
                  <c:v>0.3799036263772404</c:v>
                </c:pt>
                <c:pt idx="248">
                  <c:v>0.38002210467482506</c:v>
                </c:pt>
                <c:pt idx="249">
                  <c:v>0.37984878756308738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0.18196116804439899</c:v>
                </c:pt>
                <c:pt idx="1">
                  <c:v>0.23114379834905699</c:v>
                </c:pt>
                <c:pt idx="2">
                  <c:v>0.28401035632320398</c:v>
                </c:pt>
                <c:pt idx="3">
                  <c:v>0.340325033697576</c:v>
                </c:pt>
                <c:pt idx="4">
                  <c:v>0.39942638966552002</c:v>
                </c:pt>
                <c:pt idx="5">
                  <c:v>0.45894582682652402</c:v>
                </c:pt>
                <c:pt idx="6">
                  <c:v>0.51409051329142696</c:v>
                </c:pt>
                <c:pt idx="7">
                  <c:v>0.56586000393871605</c:v>
                </c:pt>
                <c:pt idx="8">
                  <c:v>0.61034021787428405</c:v>
                </c:pt>
                <c:pt idx="9">
                  <c:v>0.64781490764607397</c:v>
                </c:pt>
                <c:pt idx="10">
                  <c:v>0.676852322779947</c:v>
                </c:pt>
                <c:pt idx="11">
                  <c:v>0.69794125892135706</c:v>
                </c:pt>
                <c:pt idx="12">
                  <c:v>0.713829743182256</c:v>
                </c:pt>
                <c:pt idx="13">
                  <c:v>0.72336494671754603</c:v>
                </c:pt>
                <c:pt idx="14">
                  <c:v>0.72774327217022206</c:v>
                </c:pt>
                <c:pt idx="15">
                  <c:v>0.72821000803425795</c:v>
                </c:pt>
                <c:pt idx="16">
                  <c:v>0.72405874891066802</c:v>
                </c:pt>
                <c:pt idx="17">
                  <c:v>0.71743361683873197</c:v>
                </c:pt>
                <c:pt idx="18">
                  <c:v>0.70790786402133998</c:v>
                </c:pt>
                <c:pt idx="19">
                  <c:v>0.69416402067445104</c:v>
                </c:pt>
                <c:pt idx="20">
                  <c:v>0.67914498203654705</c:v>
                </c:pt>
                <c:pt idx="21">
                  <c:v>0.66385509823411004</c:v>
                </c:pt>
                <c:pt idx="22">
                  <c:v>0.64970943069902698</c:v>
                </c:pt>
                <c:pt idx="23">
                  <c:v>0.635821167694687</c:v>
                </c:pt>
                <c:pt idx="24">
                  <c:v>0.62415674871384996</c:v>
                </c:pt>
                <c:pt idx="25">
                  <c:v>0.61574881524175196</c:v>
                </c:pt>
                <c:pt idx="26">
                  <c:v>0.61023432535661903</c:v>
                </c:pt>
                <c:pt idx="27">
                  <c:v>0.60610348807857894</c:v>
                </c:pt>
                <c:pt idx="28">
                  <c:v>0.60611821176204606</c:v>
                </c:pt>
                <c:pt idx="29">
                  <c:v>0.61124749511071097</c:v>
                </c:pt>
                <c:pt idx="30">
                  <c:v>0.62292618221881302</c:v>
                </c:pt>
                <c:pt idx="31">
                  <c:v>0.64080890006999403</c:v>
                </c:pt>
                <c:pt idx="32">
                  <c:v>0.66584273289901996</c:v>
                </c:pt>
                <c:pt idx="33">
                  <c:v>0.69752561720940198</c:v>
                </c:pt>
                <c:pt idx="34">
                  <c:v>0.73424215884236699</c:v>
                </c:pt>
                <c:pt idx="35">
                  <c:v>0.77312840714317299</c:v>
                </c:pt>
                <c:pt idx="36">
                  <c:v>0.81222042385801696</c:v>
                </c:pt>
                <c:pt idx="37">
                  <c:v>0.848464338724913</c:v>
                </c:pt>
                <c:pt idx="38">
                  <c:v>0.88090082557802696</c:v>
                </c:pt>
                <c:pt idx="39">
                  <c:v>0.91227612557724802</c:v>
                </c:pt>
                <c:pt idx="40">
                  <c:v>0.93831559794160602</c:v>
                </c:pt>
                <c:pt idx="41">
                  <c:v>0.95911904125503999</c:v>
                </c:pt>
                <c:pt idx="42">
                  <c:v>0.97480712252113799</c:v>
                </c:pt>
                <c:pt idx="43">
                  <c:v>0.98623470874588204</c:v>
                </c:pt>
                <c:pt idx="44">
                  <c:v>0.99421381635384098</c:v>
                </c:pt>
                <c:pt idx="45">
                  <c:v>0.99965740570605099</c:v>
                </c:pt>
                <c:pt idx="46">
                  <c:v>1</c:v>
                </c:pt>
                <c:pt idx="47">
                  <c:v>0.99602052108383798</c:v>
                </c:pt>
                <c:pt idx="48">
                  <c:v>0.98923080023426402</c:v>
                </c:pt>
                <c:pt idx="49">
                  <c:v>0.97674817236350597</c:v>
                </c:pt>
                <c:pt idx="50">
                  <c:v>0.95892968307348403</c:v>
                </c:pt>
                <c:pt idx="51">
                  <c:v>0.936858364492692</c:v>
                </c:pt>
                <c:pt idx="52">
                  <c:v>0.91086674000289303</c:v>
                </c:pt>
                <c:pt idx="53">
                  <c:v>0.87861636726378101</c:v>
                </c:pt>
                <c:pt idx="54">
                  <c:v>0.84337116958881797</c:v>
                </c:pt>
                <c:pt idx="55">
                  <c:v>0.80640328312644405</c:v>
                </c:pt>
                <c:pt idx="56">
                  <c:v>0.76644230070447705</c:v>
                </c:pt>
                <c:pt idx="57">
                  <c:v>0.72479228598971501</c:v>
                </c:pt>
                <c:pt idx="58">
                  <c:v>0.68355200702023899</c:v>
                </c:pt>
                <c:pt idx="59">
                  <c:v>0.642909062649895</c:v>
                </c:pt>
                <c:pt idx="60">
                  <c:v>0.60231537034749705</c:v>
                </c:pt>
                <c:pt idx="61">
                  <c:v>0.56315093846875797</c:v>
                </c:pt>
                <c:pt idx="62">
                  <c:v>0.52530898558321404</c:v>
                </c:pt>
                <c:pt idx="63">
                  <c:v>0.49142980038875</c:v>
                </c:pt>
                <c:pt idx="64">
                  <c:v>0.46031694843737597</c:v>
                </c:pt>
                <c:pt idx="65">
                  <c:v>0.43211239320598799</c:v>
                </c:pt>
                <c:pt idx="66">
                  <c:v>0.407178858521552</c:v>
                </c:pt>
                <c:pt idx="67">
                  <c:v>0.38638991669976802</c:v>
                </c:pt>
                <c:pt idx="68">
                  <c:v>0.36846565386999502</c:v>
                </c:pt>
                <c:pt idx="69">
                  <c:v>0.35237527969224502</c:v>
                </c:pt>
                <c:pt idx="70">
                  <c:v>0.33905340382726001</c:v>
                </c:pt>
                <c:pt idx="71">
                  <c:v>0.32901684114100199</c:v>
                </c:pt>
                <c:pt idx="72">
                  <c:v>0.31969008725625497</c:v>
                </c:pt>
                <c:pt idx="73">
                  <c:v>0.31344342737129799</c:v>
                </c:pt>
                <c:pt idx="74">
                  <c:v>0.30886212085100101</c:v>
                </c:pt>
                <c:pt idx="75">
                  <c:v>0.30436443806448099</c:v>
                </c:pt>
                <c:pt idx="76">
                  <c:v>0.299524739741174</c:v>
                </c:pt>
                <c:pt idx="77">
                  <c:v>0.29635730467509203</c:v>
                </c:pt>
                <c:pt idx="78">
                  <c:v>0.29432088945715901</c:v>
                </c:pt>
                <c:pt idx="79">
                  <c:v>0.29184506034428898</c:v>
                </c:pt>
                <c:pt idx="80">
                  <c:v>0.289404029762727</c:v>
                </c:pt>
                <c:pt idx="81">
                  <c:v>0.28754886711203098</c:v>
                </c:pt>
                <c:pt idx="82">
                  <c:v>0.28721537213600201</c:v>
                </c:pt>
                <c:pt idx="83">
                  <c:v>0.28597042105591403</c:v>
                </c:pt>
                <c:pt idx="84">
                  <c:v>0.28495428511227999</c:v>
                </c:pt>
                <c:pt idx="85">
                  <c:v>0.28388925830710399</c:v>
                </c:pt>
                <c:pt idx="86">
                  <c:v>0.28190023420687199</c:v>
                </c:pt>
                <c:pt idx="87">
                  <c:v>0.28139557687062799</c:v>
                </c:pt>
                <c:pt idx="88">
                  <c:v>0.280606408489257</c:v>
                </c:pt>
                <c:pt idx="89">
                  <c:v>0.27975910716871999</c:v>
                </c:pt>
                <c:pt idx="90">
                  <c:v>0.27970646263158699</c:v>
                </c:pt>
                <c:pt idx="91">
                  <c:v>0.278054220186636</c:v>
                </c:pt>
                <c:pt idx="92">
                  <c:v>0.27792054015879197</c:v>
                </c:pt>
                <c:pt idx="93">
                  <c:v>0.27765219276494602</c:v>
                </c:pt>
                <c:pt idx="94">
                  <c:v>0.278227247600982</c:v>
                </c:pt>
                <c:pt idx="95">
                  <c:v>0.277314412405819</c:v>
                </c:pt>
                <c:pt idx="96">
                  <c:v>0.27654331595224901</c:v>
                </c:pt>
                <c:pt idx="97">
                  <c:v>0.27649765406974602</c:v>
                </c:pt>
                <c:pt idx="98">
                  <c:v>0.27613281061895301</c:v>
                </c:pt>
                <c:pt idx="99">
                  <c:v>0.276291487090638</c:v>
                </c:pt>
                <c:pt idx="100">
                  <c:v>0.27627195100433999</c:v>
                </c:pt>
                <c:pt idx="101">
                  <c:v>0.27573777830227802</c:v>
                </c:pt>
                <c:pt idx="102">
                  <c:v>0.27429091378845399</c:v>
                </c:pt>
                <c:pt idx="103">
                  <c:v>0.27324229814193801</c:v>
                </c:pt>
                <c:pt idx="104">
                  <c:v>0.273332804135963</c:v>
                </c:pt>
                <c:pt idx="105">
                  <c:v>0.27307173761887299</c:v>
                </c:pt>
                <c:pt idx="106">
                  <c:v>0.273368757567511</c:v>
                </c:pt>
                <c:pt idx="107">
                  <c:v>0.27320053041977699</c:v>
                </c:pt>
                <c:pt idx="108">
                  <c:v>0.27295596642153003</c:v>
                </c:pt>
                <c:pt idx="109">
                  <c:v>0.272855222943375</c:v>
                </c:pt>
                <c:pt idx="110">
                  <c:v>0.27221740772296499</c:v>
                </c:pt>
                <c:pt idx="111">
                  <c:v>0.27263431889647799</c:v>
                </c:pt>
                <c:pt idx="112">
                  <c:v>0.272116338467842</c:v>
                </c:pt>
                <c:pt idx="113">
                  <c:v>0.27024512026000103</c:v>
                </c:pt>
                <c:pt idx="114">
                  <c:v>0.27133650732567999</c:v>
                </c:pt>
                <c:pt idx="115">
                  <c:v>0.27121112690624799</c:v>
                </c:pt>
                <c:pt idx="116">
                  <c:v>0.27030613188678299</c:v>
                </c:pt>
                <c:pt idx="117">
                  <c:v>0.27020298829780698</c:v>
                </c:pt>
                <c:pt idx="118">
                  <c:v>0.27152494856322801</c:v>
                </c:pt>
                <c:pt idx="119">
                  <c:v>0.27123411729465002</c:v>
                </c:pt>
                <c:pt idx="120">
                  <c:v>0.271824243184972</c:v>
                </c:pt>
                <c:pt idx="121">
                  <c:v>0.27266978589487101</c:v>
                </c:pt>
                <c:pt idx="122">
                  <c:v>0.27243382822199202</c:v>
                </c:pt>
                <c:pt idx="123">
                  <c:v>0.27141045961174098</c:v>
                </c:pt>
                <c:pt idx="124">
                  <c:v>0.271006298345638</c:v>
                </c:pt>
                <c:pt idx="125">
                  <c:v>0.27093166468087498</c:v>
                </c:pt>
                <c:pt idx="126">
                  <c:v>0.27137903447919098</c:v>
                </c:pt>
                <c:pt idx="127">
                  <c:v>0.27223251552067801</c:v>
                </c:pt>
                <c:pt idx="128">
                  <c:v>0.27273173147775598</c:v>
                </c:pt>
                <c:pt idx="129">
                  <c:v>0.27254661980427303</c:v>
                </c:pt>
                <c:pt idx="130">
                  <c:v>0.27308326664114102</c:v>
                </c:pt>
                <c:pt idx="131">
                  <c:v>0.27361799085454902</c:v>
                </c:pt>
                <c:pt idx="132">
                  <c:v>0.27396642346678102</c:v>
                </c:pt>
                <c:pt idx="133">
                  <c:v>0.27270309544145799</c:v>
                </c:pt>
                <c:pt idx="134">
                  <c:v>0.27412208616829298</c:v>
                </c:pt>
                <c:pt idx="135">
                  <c:v>0.27477726310730999</c:v>
                </c:pt>
                <c:pt idx="136">
                  <c:v>0.27548282932506502</c:v>
                </c:pt>
                <c:pt idx="137">
                  <c:v>0.27714866660193999</c:v>
                </c:pt>
                <c:pt idx="138">
                  <c:v>0.27773982310111101</c:v>
                </c:pt>
                <c:pt idx="139">
                  <c:v>0.27666590776536398</c:v>
                </c:pt>
                <c:pt idx="140">
                  <c:v>0.276353479009943</c:v>
                </c:pt>
                <c:pt idx="141">
                  <c:v>0.276570540783807</c:v>
                </c:pt>
                <c:pt idx="142">
                  <c:v>0.27734015009376001</c:v>
                </c:pt>
                <c:pt idx="143">
                  <c:v>0.27639339623821602</c:v>
                </c:pt>
                <c:pt idx="144">
                  <c:v>0.275388125185073</c:v>
                </c:pt>
                <c:pt idx="145">
                  <c:v>0.27660297444227899</c:v>
                </c:pt>
                <c:pt idx="146">
                  <c:v>0.27744640148475103</c:v>
                </c:pt>
                <c:pt idx="147">
                  <c:v>0.27713406762924803</c:v>
                </c:pt>
                <c:pt idx="148">
                  <c:v>0.27553834288759299</c:v>
                </c:pt>
                <c:pt idx="149">
                  <c:v>0.27659636941063298</c:v>
                </c:pt>
                <c:pt idx="150">
                  <c:v>0.27727254585570699</c:v>
                </c:pt>
                <c:pt idx="151">
                  <c:v>0.278181481095918</c:v>
                </c:pt>
                <c:pt idx="152">
                  <c:v>0.278320624441243</c:v>
                </c:pt>
                <c:pt idx="153">
                  <c:v>0.27836304835784098</c:v>
                </c:pt>
                <c:pt idx="154">
                  <c:v>0.27827727874573899</c:v>
                </c:pt>
                <c:pt idx="155">
                  <c:v>0.27847592590968201</c:v>
                </c:pt>
                <c:pt idx="156">
                  <c:v>0.27815780479650198</c:v>
                </c:pt>
                <c:pt idx="157">
                  <c:v>0.27848425128586501</c:v>
                </c:pt>
                <c:pt idx="158">
                  <c:v>0.27867279074144502</c:v>
                </c:pt>
                <c:pt idx="159">
                  <c:v>0.277697647561507</c:v>
                </c:pt>
                <c:pt idx="160">
                  <c:v>0.27818320080198999</c:v>
                </c:pt>
                <c:pt idx="161">
                  <c:v>0.27822549551062398</c:v>
                </c:pt>
                <c:pt idx="162">
                  <c:v>0.27796182019804799</c:v>
                </c:pt>
                <c:pt idx="163">
                  <c:v>0.27787268274145799</c:v>
                </c:pt>
                <c:pt idx="164">
                  <c:v>0.27760088430923802</c:v>
                </c:pt>
                <c:pt idx="165">
                  <c:v>0.27803387403130397</c:v>
                </c:pt>
                <c:pt idx="166">
                  <c:v>0.27823187192249998</c:v>
                </c:pt>
                <c:pt idx="167">
                  <c:v>0.27812500631409798</c:v>
                </c:pt>
                <c:pt idx="168">
                  <c:v>0.27853682066635399</c:v>
                </c:pt>
                <c:pt idx="169">
                  <c:v>0.279201909435772</c:v>
                </c:pt>
                <c:pt idx="170">
                  <c:v>0.27838600675423902</c:v>
                </c:pt>
                <c:pt idx="171">
                  <c:v>0.27882513488218602</c:v>
                </c:pt>
                <c:pt idx="172">
                  <c:v>0.279225000315311</c:v>
                </c:pt>
                <c:pt idx="173">
                  <c:v>0.27780616416287301</c:v>
                </c:pt>
                <c:pt idx="174">
                  <c:v>0.27723160321364598</c:v>
                </c:pt>
                <c:pt idx="175">
                  <c:v>0.27783561247459498</c:v>
                </c:pt>
                <c:pt idx="176">
                  <c:v>0.278777811942861</c:v>
                </c:pt>
                <c:pt idx="177">
                  <c:v>0.27840356565151497</c:v>
                </c:pt>
                <c:pt idx="178">
                  <c:v>0.27810363516403702</c:v>
                </c:pt>
                <c:pt idx="179">
                  <c:v>0.27830361922034902</c:v>
                </c:pt>
                <c:pt idx="180">
                  <c:v>0.27851009839170798</c:v>
                </c:pt>
                <c:pt idx="181">
                  <c:v>0.278130355155083</c:v>
                </c:pt>
                <c:pt idx="182">
                  <c:v>0.27835869987527301</c:v>
                </c:pt>
                <c:pt idx="183">
                  <c:v>0.278522177874166</c:v>
                </c:pt>
                <c:pt idx="184">
                  <c:v>0.27782628784410901</c:v>
                </c:pt>
                <c:pt idx="185">
                  <c:v>0.278139081879272</c:v>
                </c:pt>
                <c:pt idx="186">
                  <c:v>0.27861471288232997</c:v>
                </c:pt>
                <c:pt idx="187">
                  <c:v>0.27859521316142299</c:v>
                </c:pt>
                <c:pt idx="188">
                  <c:v>0.27880663025201702</c:v>
                </c:pt>
                <c:pt idx="189">
                  <c:v>0.278838110337921</c:v>
                </c:pt>
                <c:pt idx="190">
                  <c:v>0.278099473633798</c:v>
                </c:pt>
                <c:pt idx="191">
                  <c:v>0.27787521638889501</c:v>
                </c:pt>
                <c:pt idx="192">
                  <c:v>0.27756276542217101</c:v>
                </c:pt>
                <c:pt idx="193">
                  <c:v>0.27784238020847701</c:v>
                </c:pt>
                <c:pt idx="194">
                  <c:v>0.27816624935791701</c:v>
                </c:pt>
                <c:pt idx="195">
                  <c:v>0.27790047644196503</c:v>
                </c:pt>
                <c:pt idx="196">
                  <c:v>0.27796888594665498</c:v>
                </c:pt>
                <c:pt idx="197">
                  <c:v>0.27800896151644899</c:v>
                </c:pt>
                <c:pt idx="198">
                  <c:v>0.27803859950884102</c:v>
                </c:pt>
                <c:pt idx="199">
                  <c:v>0.27784152237453902</c:v>
                </c:pt>
                <c:pt idx="200">
                  <c:v>0.27785617753991099</c:v>
                </c:pt>
                <c:pt idx="201">
                  <c:v>0.27776466696919599</c:v>
                </c:pt>
                <c:pt idx="202">
                  <c:v>0.277624553629993</c:v>
                </c:pt>
                <c:pt idx="203">
                  <c:v>0.27722057211297801</c:v>
                </c:pt>
                <c:pt idx="204">
                  <c:v>0.27732222153067199</c:v>
                </c:pt>
                <c:pt idx="205">
                  <c:v>0.27744333581622599</c:v>
                </c:pt>
                <c:pt idx="206">
                  <c:v>0.27755067682695</c:v>
                </c:pt>
                <c:pt idx="207">
                  <c:v>0.27749327676433699</c:v>
                </c:pt>
                <c:pt idx="208">
                  <c:v>0.27746314993424998</c:v>
                </c:pt>
                <c:pt idx="209">
                  <c:v>0.277886821140642</c:v>
                </c:pt>
                <c:pt idx="210">
                  <c:v>0.27715810284387299</c:v>
                </c:pt>
                <c:pt idx="211">
                  <c:v>0.27746333118553002</c:v>
                </c:pt>
                <c:pt idx="212">
                  <c:v>0.27758750841581098</c:v>
                </c:pt>
                <c:pt idx="213">
                  <c:v>0.27753625198342702</c:v>
                </c:pt>
                <c:pt idx="214">
                  <c:v>0.27700079629603702</c:v>
                </c:pt>
                <c:pt idx="215">
                  <c:v>0.27647038313623001</c:v>
                </c:pt>
                <c:pt idx="216">
                  <c:v>0.27656922427819802</c:v>
                </c:pt>
                <c:pt idx="217">
                  <c:v>0.27658980089893798</c:v>
                </c:pt>
                <c:pt idx="218">
                  <c:v>0.276793468078954</c:v>
                </c:pt>
                <c:pt idx="219">
                  <c:v>0.27647015766143901</c:v>
                </c:pt>
                <c:pt idx="220">
                  <c:v>0.27726133472349301</c:v>
                </c:pt>
                <c:pt idx="221">
                  <c:v>0.27787760579256199</c:v>
                </c:pt>
                <c:pt idx="222">
                  <c:v>0.27743446430896801</c:v>
                </c:pt>
                <c:pt idx="223">
                  <c:v>0.27740111484919699</c:v>
                </c:pt>
                <c:pt idx="224">
                  <c:v>0.277395647521469</c:v>
                </c:pt>
                <c:pt idx="225">
                  <c:v>0.27680074199236399</c:v>
                </c:pt>
                <c:pt idx="226">
                  <c:v>0.27666598875769099</c:v>
                </c:pt>
                <c:pt idx="227">
                  <c:v>0.276717314577203</c:v>
                </c:pt>
                <c:pt idx="228">
                  <c:v>0.27717642060367997</c:v>
                </c:pt>
                <c:pt idx="229">
                  <c:v>0.27730600331266397</c:v>
                </c:pt>
                <c:pt idx="230">
                  <c:v>0.27720681642980499</c:v>
                </c:pt>
                <c:pt idx="231">
                  <c:v>0.277083690857437</c:v>
                </c:pt>
                <c:pt idx="232">
                  <c:v>0.27696562502536398</c:v>
                </c:pt>
                <c:pt idx="233">
                  <c:v>0.27699014514914699</c:v>
                </c:pt>
                <c:pt idx="234">
                  <c:v>0.277270481579173</c:v>
                </c:pt>
                <c:pt idx="235">
                  <c:v>0.27701201314288898</c:v>
                </c:pt>
                <c:pt idx="236">
                  <c:v>0.276731957730804</c:v>
                </c:pt>
                <c:pt idx="237">
                  <c:v>0.27679300185533601</c:v>
                </c:pt>
                <c:pt idx="238">
                  <c:v>0.27683800518581297</c:v>
                </c:pt>
                <c:pt idx="239">
                  <c:v>0.276514300354882</c:v>
                </c:pt>
                <c:pt idx="240">
                  <c:v>0.27631773921731401</c:v>
                </c:pt>
                <c:pt idx="241">
                  <c:v>0.27612892170648901</c:v>
                </c:pt>
                <c:pt idx="242">
                  <c:v>0.27593113040428602</c:v>
                </c:pt>
                <c:pt idx="243">
                  <c:v>0.27630607542836499</c:v>
                </c:pt>
                <c:pt idx="244">
                  <c:v>0.276299753908609</c:v>
                </c:pt>
                <c:pt idx="245">
                  <c:v>0.27618887051649099</c:v>
                </c:pt>
                <c:pt idx="246">
                  <c:v>0.27659873138619001</c:v>
                </c:pt>
                <c:pt idx="247">
                  <c:v>0.27664962281641398</c:v>
                </c:pt>
                <c:pt idx="248">
                  <c:v>0.27673589989844999</c:v>
                </c:pt>
                <c:pt idx="249">
                  <c:v>0.27660968864311902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0.72821000803425795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0.22745146005549874</c:v>
                      </c:pt>
                      <c:pt idx="1">
                        <c:v>0.28892974793632126</c:v>
                      </c:pt>
                      <c:pt idx="2">
                        <c:v>0.35501294540400496</c:v>
                      </c:pt>
                      <c:pt idx="3">
                        <c:v>0.42540629212197001</c:v>
                      </c:pt>
                      <c:pt idx="4">
                        <c:v>0.4992829870819</c:v>
                      </c:pt>
                      <c:pt idx="5">
                        <c:v>0.57368228353315498</c:v>
                      </c:pt>
                      <c:pt idx="6">
                        <c:v>0.64261314161428373</c:v>
                      </c:pt>
                      <c:pt idx="7">
                        <c:v>0.70732500492339501</c:v>
                      </c:pt>
                      <c:pt idx="8">
                        <c:v>0.76292527234285501</c:v>
                      </c:pt>
                      <c:pt idx="9">
                        <c:v>0.80976863455759251</c:v>
                      </c:pt>
                      <c:pt idx="10">
                        <c:v>0.84606540347493375</c:v>
                      </c:pt>
                      <c:pt idx="11">
                        <c:v>0.87242657365169629</c:v>
                      </c:pt>
                      <c:pt idx="12">
                        <c:v>0.89228717897781995</c:v>
                      </c:pt>
                      <c:pt idx="13">
                        <c:v>0.90420618339693259</c:v>
                      </c:pt>
                      <c:pt idx="14">
                        <c:v>0.9096790902127776</c:v>
                      </c:pt>
                      <c:pt idx="15">
                        <c:v>0.91026251004282244</c:v>
                      </c:pt>
                      <c:pt idx="16">
                        <c:v>0.90507343613833502</c:v>
                      </c:pt>
                      <c:pt idx="17">
                        <c:v>0.89679202104841493</c:v>
                      </c:pt>
                      <c:pt idx="18">
                        <c:v>0.88488483002667495</c:v>
                      </c:pt>
                      <c:pt idx="19">
                        <c:v>0.86770502584306386</c:v>
                      </c:pt>
                      <c:pt idx="20">
                        <c:v>0.84893122754568384</c:v>
                      </c:pt>
                      <c:pt idx="21">
                        <c:v>0.82981887279263755</c:v>
                      </c:pt>
                      <c:pt idx="22">
                        <c:v>0.81213678837378378</c:v>
                      </c:pt>
                      <c:pt idx="23">
                        <c:v>0.79477645961835874</c:v>
                      </c:pt>
                      <c:pt idx="24">
                        <c:v>0.78019593589231251</c:v>
                      </c:pt>
                      <c:pt idx="25">
                        <c:v>0.76968601905218992</c:v>
                      </c:pt>
                      <c:pt idx="26">
                        <c:v>0.76279290669577382</c:v>
                      </c:pt>
                      <c:pt idx="27">
                        <c:v>0.75762936009822368</c:v>
                      </c:pt>
                      <c:pt idx="28">
                        <c:v>0.75764776470255757</c:v>
                      </c:pt>
                      <c:pt idx="29">
                        <c:v>0.76405936888838877</c:v>
                      </c:pt>
                      <c:pt idx="30">
                        <c:v>0.77865772777351627</c:v>
                      </c:pt>
                      <c:pt idx="31">
                        <c:v>0.8010111250874925</c:v>
                      </c:pt>
                      <c:pt idx="32">
                        <c:v>0.83230341612377501</c:v>
                      </c:pt>
                      <c:pt idx="33">
                        <c:v>0.87190702151175248</c:v>
                      </c:pt>
                      <c:pt idx="34">
                        <c:v>0.91780269855295871</c:v>
                      </c:pt>
                      <c:pt idx="35">
                        <c:v>0.96641050892896629</c:v>
                      </c:pt>
                      <c:pt idx="36">
                        <c:v>1.0152755298225211</c:v>
                      </c:pt>
                      <c:pt idx="37">
                        <c:v>1.0605804234061413</c:v>
                      </c:pt>
                      <c:pt idx="38">
                        <c:v>1.1011260319725338</c:v>
                      </c:pt>
                      <c:pt idx="39">
                        <c:v>1.1403451569715601</c:v>
                      </c:pt>
                      <c:pt idx="40">
                        <c:v>1.1728944974270075</c:v>
                      </c:pt>
                      <c:pt idx="41">
                        <c:v>1.1988988015688</c:v>
                      </c:pt>
                      <c:pt idx="42">
                        <c:v>1.2185089031514225</c:v>
                      </c:pt>
                      <c:pt idx="43">
                        <c:v>1.2327933859323525</c:v>
                      </c:pt>
                      <c:pt idx="44">
                        <c:v>1.2427672704423012</c:v>
                      </c:pt>
                      <c:pt idx="45">
                        <c:v>1.2495717571325637</c:v>
                      </c:pt>
                      <c:pt idx="46">
                        <c:v>1.25</c:v>
                      </c:pt>
                      <c:pt idx="47">
                        <c:v>1.2450256513547975</c:v>
                      </c:pt>
                      <c:pt idx="48">
                        <c:v>1.23653850029283</c:v>
                      </c:pt>
                      <c:pt idx="49">
                        <c:v>1.2209352154543824</c:v>
                      </c:pt>
                      <c:pt idx="50">
                        <c:v>1.198662103841855</c:v>
                      </c:pt>
                      <c:pt idx="51">
                        <c:v>1.171072955615865</c:v>
                      </c:pt>
                      <c:pt idx="52">
                        <c:v>1.1385834250036162</c:v>
                      </c:pt>
                      <c:pt idx="53">
                        <c:v>1.0982704590797263</c:v>
                      </c:pt>
                      <c:pt idx="54">
                        <c:v>1.0542139619860225</c:v>
                      </c:pt>
                      <c:pt idx="55">
                        <c:v>1.0080041039080552</c:v>
                      </c:pt>
                      <c:pt idx="56">
                        <c:v>0.95805287588059629</c:v>
                      </c:pt>
                      <c:pt idx="57">
                        <c:v>0.90599035748714374</c:v>
                      </c:pt>
                      <c:pt idx="58">
                        <c:v>0.8544400087752988</c:v>
                      </c:pt>
                      <c:pt idx="59">
                        <c:v>0.80363632831236875</c:v>
                      </c:pt>
                      <c:pt idx="60">
                        <c:v>0.75289421293437131</c:v>
                      </c:pt>
                      <c:pt idx="61">
                        <c:v>0.70393867308594749</c:v>
                      </c:pt>
                      <c:pt idx="62">
                        <c:v>0.65663623197901755</c:v>
                      </c:pt>
                      <c:pt idx="63">
                        <c:v>0.61428725048593746</c:v>
                      </c:pt>
                      <c:pt idx="64">
                        <c:v>0.57539618554672001</c:v>
                      </c:pt>
                      <c:pt idx="65">
                        <c:v>0.540140491507485</c:v>
                      </c:pt>
                      <c:pt idx="66">
                        <c:v>0.50897357315194003</c:v>
                      </c:pt>
                      <c:pt idx="67">
                        <c:v>0.48298739587471001</c:v>
                      </c:pt>
                      <c:pt idx="68">
                        <c:v>0.46058206733749379</c:v>
                      </c:pt>
                      <c:pt idx="69">
                        <c:v>0.44046909961530628</c:v>
                      </c:pt>
                      <c:pt idx="70">
                        <c:v>0.42381675478407499</c:v>
                      </c:pt>
                      <c:pt idx="71">
                        <c:v>0.41127105142625248</c:v>
                      </c:pt>
                      <c:pt idx="72">
                        <c:v>0.3996126090703187</c:v>
                      </c:pt>
                      <c:pt idx="73">
                        <c:v>0.3918042842141225</c:v>
                      </c:pt>
                      <c:pt idx="74">
                        <c:v>0.38607765106375125</c:v>
                      </c:pt>
                      <c:pt idx="75">
                        <c:v>0.38045554758060124</c:v>
                      </c:pt>
                      <c:pt idx="76">
                        <c:v>0.37440592467646749</c:v>
                      </c:pt>
                      <c:pt idx="77">
                        <c:v>0.37044663084386503</c:v>
                      </c:pt>
                      <c:pt idx="78">
                        <c:v>0.36790111182144875</c:v>
                      </c:pt>
                      <c:pt idx="79">
                        <c:v>0.36480632543036123</c:v>
                      </c:pt>
                      <c:pt idx="80">
                        <c:v>0.36175503720340874</c:v>
                      </c:pt>
                      <c:pt idx="81">
                        <c:v>0.35943608389003873</c:v>
                      </c:pt>
                      <c:pt idx="82">
                        <c:v>0.35901921517000251</c:v>
                      </c:pt>
                      <c:pt idx="83">
                        <c:v>0.35746302631989252</c:v>
                      </c:pt>
                      <c:pt idx="84">
                        <c:v>0.35619285639034998</c:v>
                      </c:pt>
                      <c:pt idx="85">
                        <c:v>0.35486157288387998</c:v>
                      </c:pt>
                      <c:pt idx="86">
                        <c:v>0.35237529275858998</c:v>
                      </c:pt>
                      <c:pt idx="87">
                        <c:v>0.35174447108828499</c:v>
                      </c:pt>
                      <c:pt idx="88">
                        <c:v>0.35075801061157125</c:v>
                      </c:pt>
                      <c:pt idx="89">
                        <c:v>0.34969888396089999</c:v>
                      </c:pt>
                      <c:pt idx="90">
                        <c:v>0.34963307828948376</c:v>
                      </c:pt>
                      <c:pt idx="91">
                        <c:v>0.34756777523329502</c:v>
                      </c:pt>
                      <c:pt idx="92">
                        <c:v>0.34740067519848994</c:v>
                      </c:pt>
                      <c:pt idx="93">
                        <c:v>0.34706524095618252</c:v>
                      </c:pt>
                      <c:pt idx="94">
                        <c:v>0.34778405950122748</c:v>
                      </c:pt>
                      <c:pt idx="95">
                        <c:v>0.34664301550727372</c:v>
                      </c:pt>
                      <c:pt idx="96">
                        <c:v>0.34567914494031127</c:v>
                      </c:pt>
                      <c:pt idx="97">
                        <c:v>0.3456220675871825</c:v>
                      </c:pt>
                      <c:pt idx="98">
                        <c:v>0.34516601327369123</c:v>
                      </c:pt>
                      <c:pt idx="99">
                        <c:v>0.34536435886329753</c:v>
                      </c:pt>
                      <c:pt idx="100">
                        <c:v>0.34533993875542501</c:v>
                      </c:pt>
                      <c:pt idx="101">
                        <c:v>0.34467222287784754</c:v>
                      </c:pt>
                      <c:pt idx="102">
                        <c:v>0.34286364223556748</c:v>
                      </c:pt>
                      <c:pt idx="103">
                        <c:v>0.34155287267742251</c:v>
                      </c:pt>
                      <c:pt idx="104">
                        <c:v>0.34166600516995377</c:v>
                      </c:pt>
                      <c:pt idx="105">
                        <c:v>0.34133967202359122</c:v>
                      </c:pt>
                      <c:pt idx="106">
                        <c:v>0.34171094695938875</c:v>
                      </c:pt>
                      <c:pt idx="107">
                        <c:v>0.34150066302472126</c:v>
                      </c:pt>
                      <c:pt idx="108">
                        <c:v>0.34119495802691252</c:v>
                      </c:pt>
                      <c:pt idx="109">
                        <c:v>0.34106902867921873</c:v>
                      </c:pt>
                      <c:pt idx="110">
                        <c:v>0.34027175965370626</c:v>
                      </c:pt>
                      <c:pt idx="111">
                        <c:v>0.34079289862059747</c:v>
                      </c:pt>
                      <c:pt idx="112">
                        <c:v>0.3401454230848025</c:v>
                      </c:pt>
                      <c:pt idx="113">
                        <c:v>0.33780640032500131</c:v>
                      </c:pt>
                      <c:pt idx="114">
                        <c:v>0.33917063415709997</c:v>
                      </c:pt>
                      <c:pt idx="115">
                        <c:v>0.33901390863281</c:v>
                      </c:pt>
                      <c:pt idx="116">
                        <c:v>0.33788266485847873</c:v>
                      </c:pt>
                      <c:pt idx="117">
                        <c:v>0.33775373537225872</c:v>
                      </c:pt>
                      <c:pt idx="118">
                        <c:v>0.33940618570403502</c:v>
                      </c:pt>
                      <c:pt idx="119">
                        <c:v>0.33904264661831252</c:v>
                      </c:pt>
                      <c:pt idx="120">
                        <c:v>0.339780303981215</c:v>
                      </c:pt>
                      <c:pt idx="121">
                        <c:v>0.34083723236858876</c:v>
                      </c:pt>
                      <c:pt idx="122">
                        <c:v>0.34054228527749003</c:v>
                      </c:pt>
                      <c:pt idx="123">
                        <c:v>0.33926307451467624</c:v>
                      </c:pt>
                      <c:pt idx="124">
                        <c:v>0.33875787293204751</c:v>
                      </c:pt>
                      <c:pt idx="125">
                        <c:v>0.33866458085109374</c:v>
                      </c:pt>
                      <c:pt idx="126">
                        <c:v>0.33922379309898876</c:v>
                      </c:pt>
                      <c:pt idx="127">
                        <c:v>0.3402906444008475</c:v>
                      </c:pt>
                      <c:pt idx="128">
                        <c:v>0.34091466434719497</c:v>
                      </c:pt>
                      <c:pt idx="129">
                        <c:v>0.34068327475534127</c:v>
                      </c:pt>
                      <c:pt idx="130">
                        <c:v>0.34135408330142625</c:v>
                      </c:pt>
                      <c:pt idx="131">
                        <c:v>0.34202248856818629</c:v>
                      </c:pt>
                      <c:pt idx="132">
                        <c:v>0.34245802933347624</c:v>
                      </c:pt>
                      <c:pt idx="133">
                        <c:v>0.34087886930182248</c:v>
                      </c:pt>
                      <c:pt idx="134">
                        <c:v>0.34265260771036621</c:v>
                      </c:pt>
                      <c:pt idx="135">
                        <c:v>0.34347157888413749</c:v>
                      </c:pt>
                      <c:pt idx="136">
                        <c:v>0.34435353665633128</c:v>
                      </c:pt>
                      <c:pt idx="137">
                        <c:v>0.346435833252425</c:v>
                      </c:pt>
                      <c:pt idx="138">
                        <c:v>0.34717477887638876</c:v>
                      </c:pt>
                      <c:pt idx="139">
                        <c:v>0.34583238470670497</c:v>
                      </c:pt>
                      <c:pt idx="140">
                        <c:v>0.34544184876242878</c:v>
                      </c:pt>
                      <c:pt idx="141">
                        <c:v>0.34571317597975876</c:v>
                      </c:pt>
                      <c:pt idx="142">
                        <c:v>0.34667518761720001</c:v>
                      </c:pt>
                      <c:pt idx="143">
                        <c:v>0.34549174529777005</c:v>
                      </c:pt>
                      <c:pt idx="144">
                        <c:v>0.34423515648134123</c:v>
                      </c:pt>
                      <c:pt idx="145">
                        <c:v>0.34575371805284871</c:v>
                      </c:pt>
                      <c:pt idx="146">
                        <c:v>0.3468080018559388</c:v>
                      </c:pt>
                      <c:pt idx="147">
                        <c:v>0.34641758453656002</c:v>
                      </c:pt>
                      <c:pt idx="148">
                        <c:v>0.34442292860949125</c:v>
                      </c:pt>
                      <c:pt idx="149">
                        <c:v>0.34574546176329124</c:v>
                      </c:pt>
                      <c:pt idx="150">
                        <c:v>0.34659068231963375</c:v>
                      </c:pt>
                      <c:pt idx="151">
                        <c:v>0.3477268513698975</c:v>
                      </c:pt>
                      <c:pt idx="152">
                        <c:v>0.34790078055155377</c:v>
                      </c:pt>
                      <c:pt idx="153">
                        <c:v>0.34795381044730123</c:v>
                      </c:pt>
                      <c:pt idx="154">
                        <c:v>0.34784659843217375</c:v>
                      </c:pt>
                      <c:pt idx="155">
                        <c:v>0.34809490738710253</c:v>
                      </c:pt>
                      <c:pt idx="156">
                        <c:v>0.34769725599562751</c:v>
                      </c:pt>
                      <c:pt idx="157">
                        <c:v>0.34810531410733125</c:v>
                      </c:pt>
                      <c:pt idx="158">
                        <c:v>0.34834098842680628</c:v>
                      </c:pt>
                      <c:pt idx="159">
                        <c:v>0.34712205945188374</c:v>
                      </c:pt>
                      <c:pt idx="160">
                        <c:v>0.34772900100248749</c:v>
                      </c:pt>
                      <c:pt idx="161">
                        <c:v>0.34778186938827998</c:v>
                      </c:pt>
                      <c:pt idx="162">
                        <c:v>0.34745227524756001</c:v>
                      </c:pt>
                      <c:pt idx="163">
                        <c:v>0.34734085342682247</c:v>
                      </c:pt>
                      <c:pt idx="164">
                        <c:v>0.34700110538654749</c:v>
                      </c:pt>
                      <c:pt idx="165">
                        <c:v>0.34754234253912997</c:v>
                      </c:pt>
                      <c:pt idx="166">
                        <c:v>0.34778983990312495</c:v>
                      </c:pt>
                      <c:pt idx="167">
                        <c:v>0.34765625789262244</c:v>
                      </c:pt>
                      <c:pt idx="168">
                        <c:v>0.34817102583294246</c:v>
                      </c:pt>
                      <c:pt idx="169">
                        <c:v>0.34900238679471501</c:v>
                      </c:pt>
                      <c:pt idx="170">
                        <c:v>0.34798250844279877</c:v>
                      </c:pt>
                      <c:pt idx="171">
                        <c:v>0.34853141860273251</c:v>
                      </c:pt>
                      <c:pt idx="172">
                        <c:v>0.34903125039413874</c:v>
                      </c:pt>
                      <c:pt idx="173">
                        <c:v>0.34725770520359128</c:v>
                      </c:pt>
                      <c:pt idx="174">
                        <c:v>0.34653950401705746</c:v>
                      </c:pt>
                      <c:pt idx="175">
                        <c:v>0.34729451559324376</c:v>
                      </c:pt>
                      <c:pt idx="176">
                        <c:v>0.34847226492857625</c:v>
                      </c:pt>
                      <c:pt idx="177">
                        <c:v>0.3480044570643937</c:v>
                      </c:pt>
                      <c:pt idx="178">
                        <c:v>0.34762954395504631</c:v>
                      </c:pt>
                      <c:pt idx="179">
                        <c:v>0.34787952402543626</c:v>
                      </c:pt>
                      <c:pt idx="180">
                        <c:v>0.34813762298963496</c:v>
                      </c:pt>
                      <c:pt idx="181">
                        <c:v>0.34766294394385377</c:v>
                      </c:pt>
                      <c:pt idx="182">
                        <c:v>0.34794837484409125</c:v>
                      </c:pt>
                      <c:pt idx="183">
                        <c:v>0.3481527223427075</c:v>
                      </c:pt>
                      <c:pt idx="184">
                        <c:v>0.34728285980513629</c:v>
                      </c:pt>
                      <c:pt idx="185">
                        <c:v>0.34767385234908998</c:v>
                      </c:pt>
                      <c:pt idx="186">
                        <c:v>0.34826839110291247</c:v>
                      </c:pt>
                      <c:pt idx="187">
                        <c:v>0.34824401645177872</c:v>
                      </c:pt>
                      <c:pt idx="188">
                        <c:v>0.3485082878150213</c:v>
                      </c:pt>
                      <c:pt idx="189">
                        <c:v>0.34854763792240123</c:v>
                      </c:pt>
                      <c:pt idx="190">
                        <c:v>0.34762434204224751</c:v>
                      </c:pt>
                      <c:pt idx="191">
                        <c:v>0.34734402048611879</c:v>
                      </c:pt>
                      <c:pt idx="192">
                        <c:v>0.34695345677771378</c:v>
                      </c:pt>
                      <c:pt idx="193">
                        <c:v>0.34730297526059628</c:v>
                      </c:pt>
                      <c:pt idx="194">
                        <c:v>0.34770781169739629</c:v>
                      </c:pt>
                      <c:pt idx="195">
                        <c:v>0.34737559555245628</c:v>
                      </c:pt>
                      <c:pt idx="196">
                        <c:v>0.34746110743331871</c:v>
                      </c:pt>
                      <c:pt idx="197">
                        <c:v>0.34751120189556123</c:v>
                      </c:pt>
                      <c:pt idx="198">
                        <c:v>0.34754824938605128</c:v>
                      </c:pt>
                      <c:pt idx="199">
                        <c:v>0.34730190296817376</c:v>
                      </c:pt>
                      <c:pt idx="200">
                        <c:v>0.34732022192488876</c:v>
                      </c:pt>
                      <c:pt idx="201">
                        <c:v>0.34720583371149499</c:v>
                      </c:pt>
                      <c:pt idx="202">
                        <c:v>0.34703069203749126</c:v>
                      </c:pt>
                      <c:pt idx="203">
                        <c:v>0.34652571514122255</c:v>
                      </c:pt>
                      <c:pt idx="204">
                        <c:v>0.34665277691333996</c:v>
                      </c:pt>
                      <c:pt idx="205">
                        <c:v>0.3468041697702825</c:v>
                      </c:pt>
                      <c:pt idx="206">
                        <c:v>0.34693834603368751</c:v>
                      </c:pt>
                      <c:pt idx="207">
                        <c:v>0.34686659595542124</c:v>
                      </c:pt>
                      <c:pt idx="208">
                        <c:v>0.34682893741781246</c:v>
                      </c:pt>
                      <c:pt idx="209">
                        <c:v>0.34735852642580251</c:v>
                      </c:pt>
                      <c:pt idx="210">
                        <c:v>0.34644762855484124</c:v>
                      </c:pt>
                      <c:pt idx="211">
                        <c:v>0.34682916398191255</c:v>
                      </c:pt>
                      <c:pt idx="212">
                        <c:v>0.34698438551976374</c:v>
                      </c:pt>
                      <c:pt idx="213">
                        <c:v>0.34692031497928377</c:v>
                      </c:pt>
                      <c:pt idx="214">
                        <c:v>0.34625099537004628</c:v>
                      </c:pt>
                      <c:pt idx="215">
                        <c:v>0.34558797892028753</c:v>
                      </c:pt>
                      <c:pt idx="216">
                        <c:v>0.34571153034774754</c:v>
                      </c:pt>
                      <c:pt idx="217">
                        <c:v>0.34573725112367248</c:v>
                      </c:pt>
                      <c:pt idx="218">
                        <c:v>0.34599183509869247</c:v>
                      </c:pt>
                      <c:pt idx="219">
                        <c:v>0.34558769707679876</c:v>
                      </c:pt>
                      <c:pt idx="220">
                        <c:v>0.34657666840436629</c:v>
                      </c:pt>
                      <c:pt idx="221">
                        <c:v>0.3473470072407025</c:v>
                      </c:pt>
                      <c:pt idx="222">
                        <c:v>0.34679308038621004</c:v>
                      </c:pt>
                      <c:pt idx="223">
                        <c:v>0.34675139356149626</c:v>
                      </c:pt>
                      <c:pt idx="224">
                        <c:v>0.34674455940183624</c:v>
                      </c:pt>
                      <c:pt idx="225">
                        <c:v>0.34600092749045497</c:v>
                      </c:pt>
                      <c:pt idx="226">
                        <c:v>0.34583248594711374</c:v>
                      </c:pt>
                      <c:pt idx="227">
                        <c:v>0.34589664322150376</c:v>
                      </c:pt>
                      <c:pt idx="228">
                        <c:v>0.34647052575459997</c:v>
                      </c:pt>
                      <c:pt idx="229">
                        <c:v>0.34663250414082997</c:v>
                      </c:pt>
                      <c:pt idx="230">
                        <c:v>0.34650852053725623</c:v>
                      </c:pt>
                      <c:pt idx="231">
                        <c:v>0.34635461357179625</c:v>
                      </c:pt>
                      <c:pt idx="232">
                        <c:v>0.34620703128170499</c:v>
                      </c:pt>
                      <c:pt idx="233">
                        <c:v>0.34623768143643374</c:v>
                      </c:pt>
                      <c:pt idx="234">
                        <c:v>0.34658810197396628</c:v>
                      </c:pt>
                      <c:pt idx="235">
                        <c:v>0.34626501642861124</c:v>
                      </c:pt>
                      <c:pt idx="236">
                        <c:v>0.34591494716350502</c:v>
                      </c:pt>
                      <c:pt idx="237">
                        <c:v>0.34599125231917</c:v>
                      </c:pt>
                      <c:pt idx="238">
                        <c:v>0.34604750648226623</c:v>
                      </c:pt>
                      <c:pt idx="239">
                        <c:v>0.3456428754436025</c:v>
                      </c:pt>
                      <c:pt idx="240">
                        <c:v>0.34539717402164249</c:v>
                      </c:pt>
                      <c:pt idx="241">
                        <c:v>0.34516115213311127</c:v>
                      </c:pt>
                      <c:pt idx="242">
                        <c:v>0.34491391300535751</c:v>
                      </c:pt>
                      <c:pt idx="243">
                        <c:v>0.34538259428545626</c:v>
                      </c:pt>
                      <c:pt idx="244">
                        <c:v>0.34537469238576124</c:v>
                      </c:pt>
                      <c:pt idx="245">
                        <c:v>0.34523608814561374</c:v>
                      </c:pt>
                      <c:pt idx="246">
                        <c:v>0.3457484142327375</c:v>
                      </c:pt>
                      <c:pt idx="247">
                        <c:v>0.34581202852051746</c:v>
                      </c:pt>
                      <c:pt idx="248">
                        <c:v>0.34591987487306247</c:v>
                      </c:pt>
                      <c:pt idx="249">
                        <c:v>0.34576211080389879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0.13647087603329924</c:v>
                      </c:pt>
                      <c:pt idx="1">
                        <c:v>0.17335784876179275</c:v>
                      </c:pt>
                      <c:pt idx="2">
                        <c:v>0.213007767242403</c:v>
                      </c:pt>
                      <c:pt idx="3">
                        <c:v>0.25524377527318198</c:v>
                      </c:pt>
                      <c:pt idx="4">
                        <c:v>0.29956979224914004</c:v>
                      </c:pt>
                      <c:pt idx="5">
                        <c:v>0.344209370119893</c:v>
                      </c:pt>
                      <c:pt idx="6">
                        <c:v>0.3855678849685702</c:v>
                      </c:pt>
                      <c:pt idx="7">
                        <c:v>0.42439500295403704</c:v>
                      </c:pt>
                      <c:pt idx="8">
                        <c:v>0.45775516340571304</c:v>
                      </c:pt>
                      <c:pt idx="9">
                        <c:v>0.48586118073455548</c:v>
                      </c:pt>
                      <c:pt idx="10">
                        <c:v>0.50763924208496025</c:v>
                      </c:pt>
                      <c:pt idx="11">
                        <c:v>0.52345594419101782</c:v>
                      </c:pt>
                      <c:pt idx="12">
                        <c:v>0.53537230738669206</c:v>
                      </c:pt>
                      <c:pt idx="13">
                        <c:v>0.54252371003815947</c:v>
                      </c:pt>
                      <c:pt idx="14">
                        <c:v>0.54580745412766651</c:v>
                      </c:pt>
                      <c:pt idx="15">
                        <c:v>0.54615750602569346</c:v>
                      </c:pt>
                      <c:pt idx="16">
                        <c:v>0.54304406168300101</c:v>
                      </c:pt>
                      <c:pt idx="17">
                        <c:v>0.538075212629049</c:v>
                      </c:pt>
                      <c:pt idx="18">
                        <c:v>0.53093089801600502</c:v>
                      </c:pt>
                      <c:pt idx="19">
                        <c:v>0.52062301550583823</c:v>
                      </c:pt>
                      <c:pt idx="20">
                        <c:v>0.50935873652741026</c:v>
                      </c:pt>
                      <c:pt idx="21">
                        <c:v>0.49789132367558253</c:v>
                      </c:pt>
                      <c:pt idx="22">
                        <c:v>0.48728207302427023</c:v>
                      </c:pt>
                      <c:pt idx="23">
                        <c:v>0.47686587577101525</c:v>
                      </c:pt>
                      <c:pt idx="24">
                        <c:v>0.46811756153538747</c:v>
                      </c:pt>
                      <c:pt idx="25">
                        <c:v>0.461811611431314</c:v>
                      </c:pt>
                      <c:pt idx="26">
                        <c:v>0.45767574401746425</c:v>
                      </c:pt>
                      <c:pt idx="27">
                        <c:v>0.45457761605893421</c:v>
                      </c:pt>
                      <c:pt idx="28">
                        <c:v>0.45458865882153454</c:v>
                      </c:pt>
                      <c:pt idx="29">
                        <c:v>0.45843562133303323</c:v>
                      </c:pt>
                      <c:pt idx="30">
                        <c:v>0.46719463666410976</c:v>
                      </c:pt>
                      <c:pt idx="31">
                        <c:v>0.48060667505249555</c:v>
                      </c:pt>
                      <c:pt idx="32">
                        <c:v>0.49938204967426497</c:v>
                      </c:pt>
                      <c:pt idx="33">
                        <c:v>0.52314421290705149</c:v>
                      </c:pt>
                      <c:pt idx="34">
                        <c:v>0.55068161913177527</c:v>
                      </c:pt>
                      <c:pt idx="35">
                        <c:v>0.57984630535737969</c:v>
                      </c:pt>
                      <c:pt idx="36">
                        <c:v>0.60916531789351269</c:v>
                      </c:pt>
                      <c:pt idx="37">
                        <c:v>0.63634825404368478</c:v>
                      </c:pt>
                      <c:pt idx="38">
                        <c:v>0.66067561918352025</c:v>
                      </c:pt>
                      <c:pt idx="39">
                        <c:v>0.68420709418293602</c:v>
                      </c:pt>
                      <c:pt idx="40">
                        <c:v>0.70373669845620457</c:v>
                      </c:pt>
                      <c:pt idx="41">
                        <c:v>0.71933928094127997</c:v>
                      </c:pt>
                      <c:pt idx="42">
                        <c:v>0.73110534189085352</c:v>
                      </c:pt>
                      <c:pt idx="43">
                        <c:v>0.73967603155941153</c:v>
                      </c:pt>
                      <c:pt idx="44">
                        <c:v>0.74566036226538079</c:v>
                      </c:pt>
                      <c:pt idx="45">
                        <c:v>0.74974305427953825</c:v>
                      </c:pt>
                      <c:pt idx="46">
                        <c:v>0.75</c:v>
                      </c:pt>
                      <c:pt idx="47">
                        <c:v>0.74701539081287849</c:v>
                      </c:pt>
                      <c:pt idx="48">
                        <c:v>0.74192310017569807</c:v>
                      </c:pt>
                      <c:pt idx="49">
                        <c:v>0.73256112927262951</c:v>
                      </c:pt>
                      <c:pt idx="50">
                        <c:v>0.71919726230511305</c:v>
                      </c:pt>
                      <c:pt idx="51">
                        <c:v>0.702643773369519</c:v>
                      </c:pt>
                      <c:pt idx="52">
                        <c:v>0.68315005500216974</c:v>
                      </c:pt>
                      <c:pt idx="53">
                        <c:v>0.6589622754478357</c:v>
                      </c:pt>
                      <c:pt idx="54">
                        <c:v>0.63252837719161348</c:v>
                      </c:pt>
                      <c:pt idx="55">
                        <c:v>0.60480246234483304</c:v>
                      </c:pt>
                      <c:pt idx="56">
                        <c:v>0.57483172552835782</c:v>
                      </c:pt>
                      <c:pt idx="57">
                        <c:v>0.54359421449228629</c:v>
                      </c:pt>
                      <c:pt idx="58">
                        <c:v>0.51266400526517919</c:v>
                      </c:pt>
                      <c:pt idx="59">
                        <c:v>0.48218179698742125</c:v>
                      </c:pt>
                      <c:pt idx="60">
                        <c:v>0.45173652776062279</c:v>
                      </c:pt>
                      <c:pt idx="61">
                        <c:v>0.42236320385156845</c:v>
                      </c:pt>
                      <c:pt idx="62">
                        <c:v>0.39398173918741053</c:v>
                      </c:pt>
                      <c:pt idx="63">
                        <c:v>0.36857235029156249</c:v>
                      </c:pt>
                      <c:pt idx="64">
                        <c:v>0.34523771132803199</c:v>
                      </c:pt>
                      <c:pt idx="65">
                        <c:v>0.32408429490449098</c:v>
                      </c:pt>
                      <c:pt idx="66">
                        <c:v>0.30538414389116397</c:v>
                      </c:pt>
                      <c:pt idx="67">
                        <c:v>0.28979243752482603</c:v>
                      </c:pt>
                      <c:pt idx="68">
                        <c:v>0.27634924040249625</c:v>
                      </c:pt>
                      <c:pt idx="69">
                        <c:v>0.26428145976918377</c:v>
                      </c:pt>
                      <c:pt idx="70">
                        <c:v>0.25429005287044504</c:v>
                      </c:pt>
                      <c:pt idx="71">
                        <c:v>0.24676263085575151</c:v>
                      </c:pt>
                      <c:pt idx="72">
                        <c:v>0.23976756544219124</c:v>
                      </c:pt>
                      <c:pt idx="73">
                        <c:v>0.23508257052847348</c:v>
                      </c:pt>
                      <c:pt idx="74">
                        <c:v>0.23164659063825077</c:v>
                      </c:pt>
                      <c:pt idx="75">
                        <c:v>0.22827332854836074</c:v>
                      </c:pt>
                      <c:pt idx="76">
                        <c:v>0.2246435548058805</c:v>
                      </c:pt>
                      <c:pt idx="77">
                        <c:v>0.22226797850631902</c:v>
                      </c:pt>
                      <c:pt idx="78">
                        <c:v>0.22074066709286927</c:v>
                      </c:pt>
                      <c:pt idx="79">
                        <c:v>0.21888379525821672</c:v>
                      </c:pt>
                      <c:pt idx="80">
                        <c:v>0.21705302232204526</c:v>
                      </c:pt>
                      <c:pt idx="81">
                        <c:v>0.21566165033402324</c:v>
                      </c:pt>
                      <c:pt idx="82">
                        <c:v>0.21541152910200151</c:v>
                      </c:pt>
                      <c:pt idx="83">
                        <c:v>0.21447781579193553</c:v>
                      </c:pt>
                      <c:pt idx="84">
                        <c:v>0.21371571383421001</c:v>
                      </c:pt>
                      <c:pt idx="85">
                        <c:v>0.21291694373032799</c:v>
                      </c:pt>
                      <c:pt idx="86">
                        <c:v>0.21142517565515401</c:v>
                      </c:pt>
                      <c:pt idx="87">
                        <c:v>0.211046682652971</c:v>
                      </c:pt>
                      <c:pt idx="88">
                        <c:v>0.21045480636694275</c:v>
                      </c:pt>
                      <c:pt idx="89">
                        <c:v>0.20981933037653999</c:v>
                      </c:pt>
                      <c:pt idx="90">
                        <c:v>0.20977984697369023</c:v>
                      </c:pt>
                      <c:pt idx="91">
                        <c:v>0.20854066513997699</c:v>
                      </c:pt>
                      <c:pt idx="92">
                        <c:v>0.20844040511909398</c:v>
                      </c:pt>
                      <c:pt idx="93">
                        <c:v>0.20823914457370951</c:v>
                      </c:pt>
                      <c:pt idx="94">
                        <c:v>0.20867043570073651</c:v>
                      </c:pt>
                      <c:pt idx="95">
                        <c:v>0.20798580930436425</c:v>
                      </c:pt>
                      <c:pt idx="96">
                        <c:v>0.20740748696418676</c:v>
                      </c:pt>
                      <c:pt idx="97">
                        <c:v>0.20737324055230952</c:v>
                      </c:pt>
                      <c:pt idx="98">
                        <c:v>0.20709960796421475</c:v>
                      </c:pt>
                      <c:pt idx="99">
                        <c:v>0.2072186153179785</c:v>
                      </c:pt>
                      <c:pt idx="100">
                        <c:v>0.20720396325325499</c:v>
                      </c:pt>
                      <c:pt idx="101">
                        <c:v>0.2068033337267085</c:v>
                      </c:pt>
                      <c:pt idx="102">
                        <c:v>0.20571818534134051</c:v>
                      </c:pt>
                      <c:pt idx="103">
                        <c:v>0.20493172360645351</c:v>
                      </c:pt>
                      <c:pt idx="104">
                        <c:v>0.20499960310197224</c:v>
                      </c:pt>
                      <c:pt idx="105">
                        <c:v>0.20480380321415476</c:v>
                      </c:pt>
                      <c:pt idx="106">
                        <c:v>0.20502656817563325</c:v>
                      </c:pt>
                      <c:pt idx="107">
                        <c:v>0.20490039781483274</c:v>
                      </c:pt>
                      <c:pt idx="108">
                        <c:v>0.20471697481614753</c:v>
                      </c:pt>
                      <c:pt idx="109">
                        <c:v>0.20464141720753126</c:v>
                      </c:pt>
                      <c:pt idx="110">
                        <c:v>0.20416305579222374</c:v>
                      </c:pt>
                      <c:pt idx="111">
                        <c:v>0.20447573917235851</c:v>
                      </c:pt>
                      <c:pt idx="112">
                        <c:v>0.2040872538508815</c:v>
                      </c:pt>
                      <c:pt idx="113">
                        <c:v>0.20268384019500077</c:v>
                      </c:pt>
                      <c:pt idx="114">
                        <c:v>0.20350238049426</c:v>
                      </c:pt>
                      <c:pt idx="115">
                        <c:v>0.20340834517968598</c:v>
                      </c:pt>
                      <c:pt idx="116">
                        <c:v>0.20272959891508724</c:v>
                      </c:pt>
                      <c:pt idx="117">
                        <c:v>0.20265224122335523</c:v>
                      </c:pt>
                      <c:pt idx="118">
                        <c:v>0.20364371142242099</c:v>
                      </c:pt>
                      <c:pt idx="119">
                        <c:v>0.20342558797098753</c:v>
                      </c:pt>
                      <c:pt idx="120">
                        <c:v>0.203868182388729</c:v>
                      </c:pt>
                      <c:pt idx="121">
                        <c:v>0.20450233942115326</c:v>
                      </c:pt>
                      <c:pt idx="122">
                        <c:v>0.20432537116649402</c:v>
                      </c:pt>
                      <c:pt idx="123">
                        <c:v>0.20355784470880572</c:v>
                      </c:pt>
                      <c:pt idx="124">
                        <c:v>0.20325472375922848</c:v>
                      </c:pt>
                      <c:pt idx="125">
                        <c:v>0.20319874851065622</c:v>
                      </c:pt>
                      <c:pt idx="126">
                        <c:v>0.20353427585939324</c:v>
                      </c:pt>
                      <c:pt idx="127">
                        <c:v>0.20417438664050852</c:v>
                      </c:pt>
                      <c:pt idx="128">
                        <c:v>0.20454879860831698</c:v>
                      </c:pt>
                      <c:pt idx="129">
                        <c:v>0.20440996485320478</c:v>
                      </c:pt>
                      <c:pt idx="130">
                        <c:v>0.20481244998085577</c:v>
                      </c:pt>
                      <c:pt idx="131">
                        <c:v>0.20521349314091175</c:v>
                      </c:pt>
                      <c:pt idx="132">
                        <c:v>0.20547481760008576</c:v>
                      </c:pt>
                      <c:pt idx="133">
                        <c:v>0.20452732158109349</c:v>
                      </c:pt>
                      <c:pt idx="134">
                        <c:v>0.20559156462621975</c:v>
                      </c:pt>
                      <c:pt idx="135">
                        <c:v>0.20608294733048249</c:v>
                      </c:pt>
                      <c:pt idx="136">
                        <c:v>0.20661212199379875</c:v>
                      </c:pt>
                      <c:pt idx="137">
                        <c:v>0.20786149995145498</c:v>
                      </c:pt>
                      <c:pt idx="138">
                        <c:v>0.20830486732583325</c:v>
                      </c:pt>
                      <c:pt idx="139">
                        <c:v>0.207499430824023</c:v>
                      </c:pt>
                      <c:pt idx="140">
                        <c:v>0.20726510925745725</c:v>
                      </c:pt>
                      <c:pt idx="141">
                        <c:v>0.20742790558785523</c:v>
                      </c:pt>
                      <c:pt idx="142">
                        <c:v>0.20800511257032001</c:v>
                      </c:pt>
                      <c:pt idx="143">
                        <c:v>0.20729504717866201</c:v>
                      </c:pt>
                      <c:pt idx="144">
                        <c:v>0.20654109388880476</c:v>
                      </c:pt>
                      <c:pt idx="145">
                        <c:v>0.20745223083170924</c:v>
                      </c:pt>
                      <c:pt idx="146">
                        <c:v>0.20808480111356326</c:v>
                      </c:pt>
                      <c:pt idx="147">
                        <c:v>0.20785055072193603</c:v>
                      </c:pt>
                      <c:pt idx="148">
                        <c:v>0.20665375716569473</c:v>
                      </c:pt>
                      <c:pt idx="149">
                        <c:v>0.20744727705797472</c:v>
                      </c:pt>
                      <c:pt idx="150">
                        <c:v>0.20795440939178023</c:v>
                      </c:pt>
                      <c:pt idx="151">
                        <c:v>0.2086361108219385</c:v>
                      </c:pt>
                      <c:pt idx="152">
                        <c:v>0.20874046833093224</c:v>
                      </c:pt>
                      <c:pt idx="153">
                        <c:v>0.20877228626838074</c:v>
                      </c:pt>
                      <c:pt idx="154">
                        <c:v>0.20870795905930423</c:v>
                      </c:pt>
                      <c:pt idx="155">
                        <c:v>0.20885694443226149</c:v>
                      </c:pt>
                      <c:pt idx="156">
                        <c:v>0.20861835359737649</c:v>
                      </c:pt>
                      <c:pt idx="157">
                        <c:v>0.20886318846439877</c:v>
                      </c:pt>
                      <c:pt idx="158">
                        <c:v>0.20900459305608377</c:v>
                      </c:pt>
                      <c:pt idx="159">
                        <c:v>0.20827323567113026</c:v>
                      </c:pt>
                      <c:pt idx="160">
                        <c:v>0.2086374006014925</c:v>
                      </c:pt>
                      <c:pt idx="161">
                        <c:v>0.20866912163296797</c:v>
                      </c:pt>
                      <c:pt idx="162">
                        <c:v>0.20847136514853598</c:v>
                      </c:pt>
                      <c:pt idx="163">
                        <c:v>0.2084045120560935</c:v>
                      </c:pt>
                      <c:pt idx="164">
                        <c:v>0.20820066323192851</c:v>
                      </c:pt>
                      <c:pt idx="165">
                        <c:v>0.20852540552347798</c:v>
                      </c:pt>
                      <c:pt idx="166">
                        <c:v>0.20867390394187499</c:v>
                      </c:pt>
                      <c:pt idx="167">
                        <c:v>0.20859375473557348</c:v>
                      </c:pt>
                      <c:pt idx="168">
                        <c:v>0.20890261549976549</c:v>
                      </c:pt>
                      <c:pt idx="169">
                        <c:v>0.20940143207682899</c:v>
                      </c:pt>
                      <c:pt idx="170">
                        <c:v>0.20878950506567928</c:v>
                      </c:pt>
                      <c:pt idx="171">
                        <c:v>0.20911885116163953</c:v>
                      </c:pt>
                      <c:pt idx="172">
                        <c:v>0.20941875023648326</c:v>
                      </c:pt>
                      <c:pt idx="173">
                        <c:v>0.20835462312215475</c:v>
                      </c:pt>
                      <c:pt idx="174">
                        <c:v>0.2079237024102345</c:v>
                      </c:pt>
                      <c:pt idx="175">
                        <c:v>0.20837670935594624</c:v>
                      </c:pt>
                      <c:pt idx="176">
                        <c:v>0.20908335895714575</c:v>
                      </c:pt>
                      <c:pt idx="177">
                        <c:v>0.20880267423863624</c:v>
                      </c:pt>
                      <c:pt idx="178">
                        <c:v>0.20857772637302777</c:v>
                      </c:pt>
                      <c:pt idx="179">
                        <c:v>0.20872771441526178</c:v>
                      </c:pt>
                      <c:pt idx="180">
                        <c:v>0.208882573793781</c:v>
                      </c:pt>
                      <c:pt idx="181">
                        <c:v>0.20859776636631225</c:v>
                      </c:pt>
                      <c:pt idx="182">
                        <c:v>0.20876902490645477</c:v>
                      </c:pt>
                      <c:pt idx="183">
                        <c:v>0.2088916334056245</c:v>
                      </c:pt>
                      <c:pt idx="184">
                        <c:v>0.20836971588308176</c:v>
                      </c:pt>
                      <c:pt idx="185">
                        <c:v>0.20860431140945401</c:v>
                      </c:pt>
                      <c:pt idx="186">
                        <c:v>0.20896103466174748</c:v>
                      </c:pt>
                      <c:pt idx="187">
                        <c:v>0.20894640987106725</c:v>
                      </c:pt>
                      <c:pt idx="188">
                        <c:v>0.20910497268901276</c:v>
                      </c:pt>
                      <c:pt idx="189">
                        <c:v>0.20912858275344076</c:v>
                      </c:pt>
                      <c:pt idx="190">
                        <c:v>0.20857460522534849</c:v>
                      </c:pt>
                      <c:pt idx="191">
                        <c:v>0.20840641229167126</c:v>
                      </c:pt>
                      <c:pt idx="192">
                        <c:v>0.20817207406662824</c:v>
                      </c:pt>
                      <c:pt idx="193">
                        <c:v>0.20838178515635775</c:v>
                      </c:pt>
                      <c:pt idx="194">
                        <c:v>0.20862468701843775</c:v>
                      </c:pt>
                      <c:pt idx="195">
                        <c:v>0.20842535733147377</c:v>
                      </c:pt>
                      <c:pt idx="196">
                        <c:v>0.20847666445999125</c:v>
                      </c:pt>
                      <c:pt idx="197">
                        <c:v>0.20850672113733676</c:v>
                      </c:pt>
                      <c:pt idx="198">
                        <c:v>0.20852894963163077</c:v>
                      </c:pt>
                      <c:pt idx="199">
                        <c:v>0.20838114178090428</c:v>
                      </c:pt>
                      <c:pt idx="200">
                        <c:v>0.20839213315493324</c:v>
                      </c:pt>
                      <c:pt idx="201">
                        <c:v>0.208323500226897</c:v>
                      </c:pt>
                      <c:pt idx="202">
                        <c:v>0.20821841522249473</c:v>
                      </c:pt>
                      <c:pt idx="203">
                        <c:v>0.20791542908473351</c:v>
                      </c:pt>
                      <c:pt idx="204">
                        <c:v>0.20799166614800399</c:v>
                      </c:pt>
                      <c:pt idx="205">
                        <c:v>0.20808250186216948</c:v>
                      </c:pt>
                      <c:pt idx="206">
                        <c:v>0.2081630076202125</c:v>
                      </c:pt>
                      <c:pt idx="207">
                        <c:v>0.20811995757325275</c:v>
                      </c:pt>
                      <c:pt idx="208">
                        <c:v>0.2080973624506875</c:v>
                      </c:pt>
                      <c:pt idx="209">
                        <c:v>0.2084151158554815</c:v>
                      </c:pt>
                      <c:pt idx="210">
                        <c:v>0.20786857713290474</c:v>
                      </c:pt>
                      <c:pt idx="211">
                        <c:v>0.20809749838914751</c:v>
                      </c:pt>
                      <c:pt idx="212">
                        <c:v>0.20819063131185822</c:v>
                      </c:pt>
                      <c:pt idx="213">
                        <c:v>0.20815218898757026</c:v>
                      </c:pt>
                      <c:pt idx="214">
                        <c:v>0.20775059722202777</c:v>
                      </c:pt>
                      <c:pt idx="215">
                        <c:v>0.2073527873521725</c:v>
                      </c:pt>
                      <c:pt idx="216">
                        <c:v>0.2074269182086485</c:v>
                      </c:pt>
                      <c:pt idx="217">
                        <c:v>0.20744235067420347</c:v>
                      </c:pt>
                      <c:pt idx="218">
                        <c:v>0.2075951010592155</c:v>
                      </c:pt>
                      <c:pt idx="219">
                        <c:v>0.20735261824607926</c:v>
                      </c:pt>
                      <c:pt idx="220">
                        <c:v>0.20794600104261976</c:v>
                      </c:pt>
                      <c:pt idx="221">
                        <c:v>0.20840820434442148</c:v>
                      </c:pt>
                      <c:pt idx="222">
                        <c:v>0.20807584823172601</c:v>
                      </c:pt>
                      <c:pt idx="223">
                        <c:v>0.20805083613689773</c:v>
                      </c:pt>
                      <c:pt idx="224">
                        <c:v>0.20804673564110177</c:v>
                      </c:pt>
                      <c:pt idx="225">
                        <c:v>0.207600556494273</c:v>
                      </c:pt>
                      <c:pt idx="226">
                        <c:v>0.20749949156826825</c:v>
                      </c:pt>
                      <c:pt idx="227">
                        <c:v>0.20753798593290224</c:v>
                      </c:pt>
                      <c:pt idx="228">
                        <c:v>0.20788231545275998</c:v>
                      </c:pt>
                      <c:pt idx="229">
                        <c:v>0.20797950248449798</c:v>
                      </c:pt>
                      <c:pt idx="230">
                        <c:v>0.20790511232235376</c:v>
                      </c:pt>
                      <c:pt idx="231">
                        <c:v>0.20781276814307775</c:v>
                      </c:pt>
                      <c:pt idx="232">
                        <c:v>0.20772421876902297</c:v>
                      </c:pt>
                      <c:pt idx="233">
                        <c:v>0.20774260886186025</c:v>
                      </c:pt>
                      <c:pt idx="234">
                        <c:v>0.20795286118437975</c:v>
                      </c:pt>
                      <c:pt idx="235">
                        <c:v>0.20775900985716672</c:v>
                      </c:pt>
                      <c:pt idx="236">
                        <c:v>0.20754896829810299</c:v>
                      </c:pt>
                      <c:pt idx="237">
                        <c:v>0.20759475139150202</c:v>
                      </c:pt>
                      <c:pt idx="238">
                        <c:v>0.20762850388935972</c:v>
                      </c:pt>
                      <c:pt idx="239">
                        <c:v>0.2073857252661615</c:v>
                      </c:pt>
                      <c:pt idx="240">
                        <c:v>0.20723830441298552</c:v>
                      </c:pt>
                      <c:pt idx="241">
                        <c:v>0.20709669127986674</c:v>
                      </c:pt>
                      <c:pt idx="242">
                        <c:v>0.20694834780321453</c:v>
                      </c:pt>
                      <c:pt idx="243">
                        <c:v>0.20722955657127373</c:v>
                      </c:pt>
                      <c:pt idx="244">
                        <c:v>0.20722481543145677</c:v>
                      </c:pt>
                      <c:pt idx="245">
                        <c:v>0.20714165288736824</c:v>
                      </c:pt>
                      <c:pt idx="246">
                        <c:v>0.20744904853964252</c:v>
                      </c:pt>
                      <c:pt idx="247">
                        <c:v>0.2074872171123105</c:v>
                      </c:pt>
                      <c:pt idx="248">
                        <c:v>0.20755192492383751</c:v>
                      </c:pt>
                      <c:pt idx="24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0.31234322179872936</c:v>
                      </c:pt>
                      <c:pt idx="1">
                        <c:v>0.39676706547368518</c:v>
                      </c:pt>
                      <c:pt idx="2">
                        <c:v>0.48751451021983722</c:v>
                      </c:pt>
                      <c:pt idx="3">
                        <c:v>0.58418078223110215</c:v>
                      </c:pt>
                      <c:pt idx="4">
                        <c:v>0.68563049336505644</c:v>
                      </c:pt>
                      <c:pt idx="5">
                        <c:v>0.78779785666742264</c:v>
                      </c:pt>
                      <c:pt idx="6">
                        <c:v>0.88245579506516836</c:v>
                      </c:pt>
                      <c:pt idx="7">
                        <c:v>0.97132008228335098</c:v>
                      </c:pt>
                      <c:pt idx="8">
                        <c:v>1.0476720505425461</c:v>
                      </c:pt>
                      <c:pt idx="9">
                        <c:v>1.1119987718151461</c:v>
                      </c:pt>
                      <c:pt idx="10">
                        <c:v>1.1618425923022078</c:v>
                      </c:pt>
                      <c:pt idx="11">
                        <c:v>1.1980425482021855</c:v>
                      </c:pt>
                      <c:pt idx="12">
                        <c:v>1.2253157319088139</c:v>
                      </c:pt>
                      <c:pt idx="13">
                        <c:v>1.2416832691406721</c:v>
                      </c:pt>
                      <c:pt idx="14">
                        <c:v>1.2491988302500541</c:v>
                      </c:pt>
                      <c:pt idx="15">
                        <c:v>1.25</c:v>
                      </c:pt>
                      <c:pt idx="16">
                        <c:v>1.2428742068260021</c:v>
                      </c:pt>
                      <c:pt idx="17">
                        <c:v>1.2315019172411954</c:v>
                      </c:pt>
                      <c:pt idx="18">
                        <c:v>1.2151506025237797</c:v>
                      </c:pt>
                      <c:pt idx="19">
                        <c:v>1.1915587759983701</c:v>
                      </c:pt>
                      <c:pt idx="20">
                        <c:v>1.1657780285625334</c:v>
                      </c:pt>
                      <c:pt idx="21">
                        <c:v>1.1395323651657359</c:v>
                      </c:pt>
                      <c:pt idx="22">
                        <c:v>1.1152507922351673</c:v>
                      </c:pt>
                      <c:pt idx="23">
                        <c:v>1.0914110639096972</c:v>
                      </c:pt>
                      <c:pt idx="24">
                        <c:v>1.0713886478962107</c:v>
                      </c:pt>
                      <c:pt idx="25">
                        <c:v>1.0569561123306901</c:v>
                      </c:pt>
                      <c:pt idx="26">
                        <c:v>1.0474902820339829</c:v>
                      </c:pt>
                      <c:pt idx="27">
                        <c:v>1.0403995437296734</c:v>
                      </c:pt>
                      <c:pt idx="28">
                        <c:v>1.040424817488796</c:v>
                      </c:pt>
                      <c:pt idx="29">
                        <c:v>1.0492294262075621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0.18740593307923764</c:v>
                      </c:pt>
                      <c:pt idx="1">
                        <c:v>0.23806023928421111</c:v>
                      </c:pt>
                      <c:pt idx="2">
                        <c:v>0.29250870613190233</c:v>
                      </c:pt>
                      <c:pt idx="3">
                        <c:v>0.35050846933866131</c:v>
                      </c:pt>
                      <c:pt idx="4">
                        <c:v>0.41137829601903386</c:v>
                      </c:pt>
                      <c:pt idx="5">
                        <c:v>0.47267871400045358</c:v>
                      </c:pt>
                      <c:pt idx="6">
                        <c:v>0.52947347703910097</c:v>
                      </c:pt>
                      <c:pt idx="7">
                        <c:v>0.5827920493700105</c:v>
                      </c:pt>
                      <c:pt idx="8">
                        <c:v>0.62860323032552767</c:v>
                      </c:pt>
                      <c:pt idx="9">
                        <c:v>0.66719926308908761</c:v>
                      </c:pt>
                      <c:pt idx="10">
                        <c:v>0.69710555538132457</c:v>
                      </c:pt>
                      <c:pt idx="11">
                        <c:v>0.71882552892131124</c:v>
                      </c:pt>
                      <c:pt idx="12">
                        <c:v>0.73518943914528834</c:v>
                      </c:pt>
                      <c:pt idx="13">
                        <c:v>0.74500996148440324</c:v>
                      </c:pt>
                      <c:pt idx="14">
                        <c:v>0.74951929815003249</c:v>
                      </c:pt>
                      <c:pt idx="15">
                        <c:v>0.75</c:v>
                      </c:pt>
                      <c:pt idx="16">
                        <c:v>0.74572452409560119</c:v>
                      </c:pt>
                      <c:pt idx="17">
                        <c:v>0.73890115034471715</c:v>
                      </c:pt>
                      <c:pt idx="18">
                        <c:v>0.72909036151426776</c:v>
                      </c:pt>
                      <c:pt idx="19">
                        <c:v>0.7149352655990221</c:v>
                      </c:pt>
                      <c:pt idx="20">
                        <c:v>0.69946681713752001</c:v>
                      </c:pt>
                      <c:pt idx="21">
                        <c:v>0.68371941909944156</c:v>
                      </c:pt>
                      <c:pt idx="22">
                        <c:v>0.66915047534110039</c:v>
                      </c:pt>
                      <c:pt idx="23">
                        <c:v>0.65484663834581835</c:v>
                      </c:pt>
                      <c:pt idx="24">
                        <c:v>0.64283318873772644</c:v>
                      </c:pt>
                      <c:pt idx="25">
                        <c:v>0.63417366739841408</c:v>
                      </c:pt>
                      <c:pt idx="26">
                        <c:v>0.6284941692203897</c:v>
                      </c:pt>
                      <c:pt idx="27">
                        <c:v>0.62423972623780399</c:v>
                      </c:pt>
                      <c:pt idx="28">
                        <c:v>0.62425489049327765</c:v>
                      </c:pt>
                      <c:pt idx="29">
                        <c:v>0.62953765572453735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1.198662103841855</c:v>
                      </c:pt>
                      <c:pt idx="1">
                        <c:v>1.171072955615865</c:v>
                      </c:pt>
                      <c:pt idx="2">
                        <c:v>1.1385834250036162</c:v>
                      </c:pt>
                      <c:pt idx="3">
                        <c:v>1.0982704590797263</c:v>
                      </c:pt>
                      <c:pt idx="4">
                        <c:v>1.0542139619860225</c:v>
                      </c:pt>
                      <c:pt idx="5">
                        <c:v>1.0080041039080552</c:v>
                      </c:pt>
                      <c:pt idx="6">
                        <c:v>0.95805287588059629</c:v>
                      </c:pt>
                      <c:pt idx="7">
                        <c:v>0.90599035748714374</c:v>
                      </c:pt>
                      <c:pt idx="8">
                        <c:v>0.8544400087752988</c:v>
                      </c:pt>
                      <c:pt idx="9">
                        <c:v>0.80363632831236875</c:v>
                      </c:pt>
                      <c:pt idx="10">
                        <c:v>0.75289421293437131</c:v>
                      </c:pt>
                      <c:pt idx="11">
                        <c:v>0.70393867308594749</c:v>
                      </c:pt>
                      <c:pt idx="12">
                        <c:v>0.65663623197901755</c:v>
                      </c:pt>
                      <c:pt idx="13">
                        <c:v>0.61428725048593746</c:v>
                      </c:pt>
                      <c:pt idx="14">
                        <c:v>0.57539618554672001</c:v>
                      </c:pt>
                      <c:pt idx="15">
                        <c:v>0.540140491507485</c:v>
                      </c:pt>
                      <c:pt idx="16">
                        <c:v>0.50897357315194003</c:v>
                      </c:pt>
                      <c:pt idx="17">
                        <c:v>0.48298739587471001</c:v>
                      </c:pt>
                      <c:pt idx="18">
                        <c:v>0.46058206733749379</c:v>
                      </c:pt>
                      <c:pt idx="19">
                        <c:v>0.44046909961530628</c:v>
                      </c:pt>
                      <c:pt idx="20">
                        <c:v>0.42381675478407499</c:v>
                      </c:pt>
                      <c:pt idx="21">
                        <c:v>0.41127105142625248</c:v>
                      </c:pt>
                      <c:pt idx="22">
                        <c:v>0.3996126090703187</c:v>
                      </c:pt>
                      <c:pt idx="23">
                        <c:v>0.3918042842141225</c:v>
                      </c:pt>
                      <c:pt idx="24">
                        <c:v>0.38607765106375125</c:v>
                      </c:pt>
                      <c:pt idx="25">
                        <c:v>0.38045554758060124</c:v>
                      </c:pt>
                      <c:pt idx="26">
                        <c:v>0.37440592467646749</c:v>
                      </c:pt>
                      <c:pt idx="27">
                        <c:v>0.37044663084386503</c:v>
                      </c:pt>
                      <c:pt idx="28">
                        <c:v>0.36790111182144875</c:v>
                      </c:pt>
                      <c:pt idx="29">
                        <c:v>0.36480632543036123</c:v>
                      </c:pt>
                      <c:pt idx="30">
                        <c:v>0.36175503720340874</c:v>
                      </c:pt>
                      <c:pt idx="31">
                        <c:v>0.35943608389003873</c:v>
                      </c:pt>
                      <c:pt idx="32">
                        <c:v>0.35901921517000251</c:v>
                      </c:pt>
                      <c:pt idx="33">
                        <c:v>0.35746302631989252</c:v>
                      </c:pt>
                      <c:pt idx="34">
                        <c:v>0.35619285639034998</c:v>
                      </c:pt>
                      <c:pt idx="35">
                        <c:v>0.35486157288387998</c:v>
                      </c:pt>
                      <c:pt idx="36">
                        <c:v>0.35237529275858998</c:v>
                      </c:pt>
                      <c:pt idx="37">
                        <c:v>0.35174447108828499</c:v>
                      </c:pt>
                      <c:pt idx="38">
                        <c:v>0.35075801061157125</c:v>
                      </c:pt>
                      <c:pt idx="39">
                        <c:v>0.34969888396089999</c:v>
                      </c:pt>
                      <c:pt idx="40">
                        <c:v>0.34963307828948376</c:v>
                      </c:pt>
                      <c:pt idx="41">
                        <c:v>0.34756777523329502</c:v>
                      </c:pt>
                      <c:pt idx="42">
                        <c:v>0.34740067519848994</c:v>
                      </c:pt>
                      <c:pt idx="43">
                        <c:v>0.34706524095618252</c:v>
                      </c:pt>
                      <c:pt idx="44">
                        <c:v>0.34778405950122748</c:v>
                      </c:pt>
                      <c:pt idx="45">
                        <c:v>0.34664301550727372</c:v>
                      </c:pt>
                      <c:pt idx="46">
                        <c:v>0.34567914494031127</c:v>
                      </c:pt>
                      <c:pt idx="47">
                        <c:v>0.3456220675871825</c:v>
                      </c:pt>
                      <c:pt idx="48">
                        <c:v>0.34516601327369123</c:v>
                      </c:pt>
                      <c:pt idx="49">
                        <c:v>0.34536435886329753</c:v>
                      </c:pt>
                      <c:pt idx="50">
                        <c:v>0.34533993875542501</c:v>
                      </c:pt>
                      <c:pt idx="51">
                        <c:v>0.34467222287784754</c:v>
                      </c:pt>
                      <c:pt idx="52">
                        <c:v>0.34286364223556748</c:v>
                      </c:pt>
                      <c:pt idx="53">
                        <c:v>0.34155287267742251</c:v>
                      </c:pt>
                      <c:pt idx="54">
                        <c:v>0.34166600516995377</c:v>
                      </c:pt>
                      <c:pt idx="55">
                        <c:v>0.34133967202359122</c:v>
                      </c:pt>
                      <c:pt idx="56">
                        <c:v>0.34171094695938875</c:v>
                      </c:pt>
                      <c:pt idx="57">
                        <c:v>0.34150066302472126</c:v>
                      </c:pt>
                      <c:pt idx="58">
                        <c:v>0.34119495802691252</c:v>
                      </c:pt>
                      <c:pt idx="59">
                        <c:v>0.34106902867921873</c:v>
                      </c:pt>
                      <c:pt idx="60">
                        <c:v>0.34027175965370626</c:v>
                      </c:pt>
                      <c:pt idx="61">
                        <c:v>0.34079289862059747</c:v>
                      </c:pt>
                      <c:pt idx="62">
                        <c:v>0.3401454230848025</c:v>
                      </c:pt>
                      <c:pt idx="63">
                        <c:v>0.33780640032500131</c:v>
                      </c:pt>
                      <c:pt idx="64">
                        <c:v>0.33917063415709997</c:v>
                      </c:pt>
                      <c:pt idx="65">
                        <c:v>0.33901390863281</c:v>
                      </c:pt>
                      <c:pt idx="66">
                        <c:v>0.33788266485847873</c:v>
                      </c:pt>
                      <c:pt idx="67">
                        <c:v>0.33775373537225872</c:v>
                      </c:pt>
                      <c:pt idx="68">
                        <c:v>0.33940618570403502</c:v>
                      </c:pt>
                      <c:pt idx="69">
                        <c:v>0.33904264661831252</c:v>
                      </c:pt>
                      <c:pt idx="70">
                        <c:v>0.339780303981215</c:v>
                      </c:pt>
                      <c:pt idx="71">
                        <c:v>0.34083723236858876</c:v>
                      </c:pt>
                      <c:pt idx="72">
                        <c:v>0.34054228527749003</c:v>
                      </c:pt>
                      <c:pt idx="73">
                        <c:v>0.33926307451467624</c:v>
                      </c:pt>
                      <c:pt idx="74">
                        <c:v>0.33875787293204751</c:v>
                      </c:pt>
                      <c:pt idx="75">
                        <c:v>0.33866458085109374</c:v>
                      </c:pt>
                      <c:pt idx="76">
                        <c:v>0.33922379309898876</c:v>
                      </c:pt>
                      <c:pt idx="77">
                        <c:v>0.3402906444008475</c:v>
                      </c:pt>
                      <c:pt idx="78">
                        <c:v>0.34091466434719497</c:v>
                      </c:pt>
                      <c:pt idx="79">
                        <c:v>0.34068327475534127</c:v>
                      </c:pt>
                      <c:pt idx="80">
                        <c:v>0.34135408330142625</c:v>
                      </c:pt>
                      <c:pt idx="81">
                        <c:v>0.34202248856818629</c:v>
                      </c:pt>
                      <c:pt idx="82">
                        <c:v>0.34245802933347624</c:v>
                      </c:pt>
                      <c:pt idx="83">
                        <c:v>0.34087886930182248</c:v>
                      </c:pt>
                      <c:pt idx="84">
                        <c:v>0.34265260771036621</c:v>
                      </c:pt>
                      <c:pt idx="85">
                        <c:v>0.34347157888413749</c:v>
                      </c:pt>
                      <c:pt idx="86">
                        <c:v>0.34435353665633128</c:v>
                      </c:pt>
                      <c:pt idx="87">
                        <c:v>0.346435833252425</c:v>
                      </c:pt>
                      <c:pt idx="88">
                        <c:v>0.34717477887638876</c:v>
                      </c:pt>
                      <c:pt idx="89">
                        <c:v>0.34583238470670497</c:v>
                      </c:pt>
                      <c:pt idx="90">
                        <c:v>0.34544184876242878</c:v>
                      </c:pt>
                      <c:pt idx="91">
                        <c:v>0.34571317597975876</c:v>
                      </c:pt>
                      <c:pt idx="92">
                        <c:v>0.34667518761720001</c:v>
                      </c:pt>
                      <c:pt idx="93">
                        <c:v>0.34549174529777005</c:v>
                      </c:pt>
                      <c:pt idx="94">
                        <c:v>0.34423515648134123</c:v>
                      </c:pt>
                      <c:pt idx="95">
                        <c:v>0.34575371805284871</c:v>
                      </c:pt>
                      <c:pt idx="96">
                        <c:v>0.3468080018559388</c:v>
                      </c:pt>
                      <c:pt idx="97">
                        <c:v>0.34641758453656002</c:v>
                      </c:pt>
                      <c:pt idx="98">
                        <c:v>0.34442292860949125</c:v>
                      </c:pt>
                      <c:pt idx="99">
                        <c:v>0.34574546176329124</c:v>
                      </c:pt>
                      <c:pt idx="100">
                        <c:v>0.34659068231963375</c:v>
                      </c:pt>
                      <c:pt idx="101">
                        <c:v>0.3477268513698975</c:v>
                      </c:pt>
                      <c:pt idx="102">
                        <c:v>0.34790078055155377</c:v>
                      </c:pt>
                      <c:pt idx="103">
                        <c:v>0.34795381044730123</c:v>
                      </c:pt>
                      <c:pt idx="104">
                        <c:v>0.34784659843217375</c:v>
                      </c:pt>
                      <c:pt idx="105">
                        <c:v>0.34809490738710253</c:v>
                      </c:pt>
                      <c:pt idx="106">
                        <c:v>0.34769725599562751</c:v>
                      </c:pt>
                      <c:pt idx="107">
                        <c:v>0.34810531410733125</c:v>
                      </c:pt>
                      <c:pt idx="108">
                        <c:v>0.34834098842680628</c:v>
                      </c:pt>
                      <c:pt idx="109">
                        <c:v>0.34712205945188374</c:v>
                      </c:pt>
                      <c:pt idx="110">
                        <c:v>0.34772900100248749</c:v>
                      </c:pt>
                      <c:pt idx="111">
                        <c:v>0.34778186938827998</c:v>
                      </c:pt>
                      <c:pt idx="112">
                        <c:v>0.34745227524756001</c:v>
                      </c:pt>
                      <c:pt idx="113">
                        <c:v>0.34734085342682247</c:v>
                      </c:pt>
                      <c:pt idx="114">
                        <c:v>0.34700110538654749</c:v>
                      </c:pt>
                      <c:pt idx="115">
                        <c:v>0.34754234253912997</c:v>
                      </c:pt>
                      <c:pt idx="116">
                        <c:v>0.34778983990312495</c:v>
                      </c:pt>
                      <c:pt idx="117">
                        <c:v>0.34765625789262244</c:v>
                      </c:pt>
                      <c:pt idx="118">
                        <c:v>0.34817102583294246</c:v>
                      </c:pt>
                      <c:pt idx="119">
                        <c:v>0.34900238679471501</c:v>
                      </c:pt>
                      <c:pt idx="120">
                        <c:v>0.34798250844279877</c:v>
                      </c:pt>
                      <c:pt idx="121">
                        <c:v>0.34853141860273251</c:v>
                      </c:pt>
                      <c:pt idx="122">
                        <c:v>0.34903125039413874</c:v>
                      </c:pt>
                      <c:pt idx="123">
                        <c:v>0.34725770520359128</c:v>
                      </c:pt>
                      <c:pt idx="124">
                        <c:v>0.34653950401705746</c:v>
                      </c:pt>
                      <c:pt idx="125">
                        <c:v>0.34729451559324376</c:v>
                      </c:pt>
                      <c:pt idx="126">
                        <c:v>0.34847226492857625</c:v>
                      </c:pt>
                      <c:pt idx="127">
                        <c:v>0.3480044570643937</c:v>
                      </c:pt>
                      <c:pt idx="128">
                        <c:v>0.34762954395504631</c:v>
                      </c:pt>
                      <c:pt idx="129">
                        <c:v>0.34787952402543626</c:v>
                      </c:pt>
                      <c:pt idx="130">
                        <c:v>0.34813762298963496</c:v>
                      </c:pt>
                      <c:pt idx="131">
                        <c:v>0.34766294394385377</c:v>
                      </c:pt>
                      <c:pt idx="132">
                        <c:v>0.34794837484409125</c:v>
                      </c:pt>
                      <c:pt idx="133">
                        <c:v>0.3481527223427075</c:v>
                      </c:pt>
                      <c:pt idx="134">
                        <c:v>0.34728285980513629</c:v>
                      </c:pt>
                      <c:pt idx="135">
                        <c:v>0.34767385234908998</c:v>
                      </c:pt>
                      <c:pt idx="136">
                        <c:v>0.34826839110291247</c:v>
                      </c:pt>
                      <c:pt idx="137">
                        <c:v>0.34824401645177872</c:v>
                      </c:pt>
                      <c:pt idx="138">
                        <c:v>0.3485082878150213</c:v>
                      </c:pt>
                      <c:pt idx="139">
                        <c:v>0.34854763792240123</c:v>
                      </c:pt>
                      <c:pt idx="140">
                        <c:v>0.34762434204224751</c:v>
                      </c:pt>
                      <c:pt idx="141">
                        <c:v>0.34734402048611879</c:v>
                      </c:pt>
                      <c:pt idx="142">
                        <c:v>0.34695345677771378</c:v>
                      </c:pt>
                      <c:pt idx="143">
                        <c:v>0.34730297526059628</c:v>
                      </c:pt>
                      <c:pt idx="144">
                        <c:v>0.34770781169739629</c:v>
                      </c:pt>
                      <c:pt idx="145">
                        <c:v>0.34737559555245628</c:v>
                      </c:pt>
                      <c:pt idx="146">
                        <c:v>0.34746110743331871</c:v>
                      </c:pt>
                      <c:pt idx="147">
                        <c:v>0.34751120189556123</c:v>
                      </c:pt>
                      <c:pt idx="148">
                        <c:v>0.34754824938605128</c:v>
                      </c:pt>
                      <c:pt idx="149">
                        <c:v>0.34730190296817376</c:v>
                      </c:pt>
                      <c:pt idx="150">
                        <c:v>0.34732022192488876</c:v>
                      </c:pt>
                      <c:pt idx="151">
                        <c:v>0.34720583371149499</c:v>
                      </c:pt>
                      <c:pt idx="152">
                        <c:v>0.34703069203749126</c:v>
                      </c:pt>
                      <c:pt idx="153">
                        <c:v>0.34652571514122255</c:v>
                      </c:pt>
                      <c:pt idx="154">
                        <c:v>0.34665277691333996</c:v>
                      </c:pt>
                      <c:pt idx="155">
                        <c:v>0.3468041697702825</c:v>
                      </c:pt>
                      <c:pt idx="156">
                        <c:v>0.34693834603368751</c:v>
                      </c:pt>
                      <c:pt idx="157">
                        <c:v>0.34686659595542124</c:v>
                      </c:pt>
                      <c:pt idx="158">
                        <c:v>0.34682893741781246</c:v>
                      </c:pt>
                      <c:pt idx="159">
                        <c:v>0.34735852642580251</c:v>
                      </c:pt>
                      <c:pt idx="160">
                        <c:v>0.34644762855484124</c:v>
                      </c:pt>
                      <c:pt idx="161">
                        <c:v>0.34682916398191255</c:v>
                      </c:pt>
                      <c:pt idx="162">
                        <c:v>0.34698438551976374</c:v>
                      </c:pt>
                      <c:pt idx="163">
                        <c:v>0.34692031497928377</c:v>
                      </c:pt>
                      <c:pt idx="164">
                        <c:v>0.34625099537004628</c:v>
                      </c:pt>
                      <c:pt idx="165">
                        <c:v>0.34558797892028753</c:v>
                      </c:pt>
                      <c:pt idx="166">
                        <c:v>0.34571153034774754</c:v>
                      </c:pt>
                      <c:pt idx="167">
                        <c:v>0.34573725112367248</c:v>
                      </c:pt>
                      <c:pt idx="168">
                        <c:v>0.34599183509869247</c:v>
                      </c:pt>
                      <c:pt idx="169">
                        <c:v>0.34558769707679876</c:v>
                      </c:pt>
                      <c:pt idx="170">
                        <c:v>0.34657666840436629</c:v>
                      </c:pt>
                      <c:pt idx="171">
                        <c:v>0.3473470072407025</c:v>
                      </c:pt>
                      <c:pt idx="172">
                        <c:v>0.34679308038621004</c:v>
                      </c:pt>
                      <c:pt idx="173">
                        <c:v>0.34675139356149626</c:v>
                      </c:pt>
                      <c:pt idx="174">
                        <c:v>0.34674455940183624</c:v>
                      </c:pt>
                      <c:pt idx="175">
                        <c:v>0.34600092749045497</c:v>
                      </c:pt>
                      <c:pt idx="176">
                        <c:v>0.34583248594711374</c:v>
                      </c:pt>
                      <c:pt idx="177">
                        <c:v>0.34589664322150376</c:v>
                      </c:pt>
                      <c:pt idx="178">
                        <c:v>0.34647052575459997</c:v>
                      </c:pt>
                      <c:pt idx="179">
                        <c:v>0.34663250414082997</c:v>
                      </c:pt>
                      <c:pt idx="180">
                        <c:v>0.34650852053725623</c:v>
                      </c:pt>
                      <c:pt idx="181">
                        <c:v>0.34635461357179625</c:v>
                      </c:pt>
                      <c:pt idx="182">
                        <c:v>0.34620703128170499</c:v>
                      </c:pt>
                      <c:pt idx="183">
                        <c:v>0.34623768143643374</c:v>
                      </c:pt>
                      <c:pt idx="184">
                        <c:v>0.34658810197396628</c:v>
                      </c:pt>
                      <c:pt idx="185">
                        <c:v>0.34626501642861124</c:v>
                      </c:pt>
                      <c:pt idx="186">
                        <c:v>0.34591494716350502</c:v>
                      </c:pt>
                      <c:pt idx="187">
                        <c:v>0.34599125231917</c:v>
                      </c:pt>
                      <c:pt idx="188">
                        <c:v>0.34604750648226623</c:v>
                      </c:pt>
                      <c:pt idx="189">
                        <c:v>0.3456428754436025</c:v>
                      </c:pt>
                      <c:pt idx="190">
                        <c:v>0.34539717402164249</c:v>
                      </c:pt>
                      <c:pt idx="191">
                        <c:v>0.34516115213311127</c:v>
                      </c:pt>
                      <c:pt idx="192">
                        <c:v>0.34491391300535751</c:v>
                      </c:pt>
                      <c:pt idx="193">
                        <c:v>0.34538259428545626</c:v>
                      </c:pt>
                      <c:pt idx="194">
                        <c:v>0.34537469238576124</c:v>
                      </c:pt>
                      <c:pt idx="195">
                        <c:v>0.34523608814561374</c:v>
                      </c:pt>
                      <c:pt idx="196">
                        <c:v>0.3457484142327375</c:v>
                      </c:pt>
                      <c:pt idx="197">
                        <c:v>0.34581202852051746</c:v>
                      </c:pt>
                      <c:pt idx="198">
                        <c:v>0.34591987487306247</c:v>
                      </c:pt>
                      <c:pt idx="199">
                        <c:v>0.34576211080389879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0.71919726230511305</c:v>
                      </c:pt>
                      <c:pt idx="1">
                        <c:v>0.702643773369519</c:v>
                      </c:pt>
                      <c:pt idx="2">
                        <c:v>0.68315005500216974</c:v>
                      </c:pt>
                      <c:pt idx="3">
                        <c:v>0.6589622754478357</c:v>
                      </c:pt>
                      <c:pt idx="4">
                        <c:v>0.63252837719161348</c:v>
                      </c:pt>
                      <c:pt idx="5">
                        <c:v>0.60480246234483304</c:v>
                      </c:pt>
                      <c:pt idx="6">
                        <c:v>0.57483172552835782</c:v>
                      </c:pt>
                      <c:pt idx="7">
                        <c:v>0.54359421449228629</c:v>
                      </c:pt>
                      <c:pt idx="8">
                        <c:v>0.51266400526517919</c:v>
                      </c:pt>
                      <c:pt idx="9">
                        <c:v>0.48218179698742125</c:v>
                      </c:pt>
                      <c:pt idx="10">
                        <c:v>0.45173652776062279</c:v>
                      </c:pt>
                      <c:pt idx="11">
                        <c:v>0.42236320385156845</c:v>
                      </c:pt>
                      <c:pt idx="12">
                        <c:v>0.39398173918741053</c:v>
                      </c:pt>
                      <c:pt idx="13">
                        <c:v>0.36857235029156249</c:v>
                      </c:pt>
                      <c:pt idx="14">
                        <c:v>0.34523771132803199</c:v>
                      </c:pt>
                      <c:pt idx="15">
                        <c:v>0.32408429490449098</c:v>
                      </c:pt>
                      <c:pt idx="16">
                        <c:v>0.30538414389116397</c:v>
                      </c:pt>
                      <c:pt idx="17">
                        <c:v>0.28979243752482603</c:v>
                      </c:pt>
                      <c:pt idx="18">
                        <c:v>0.27634924040249625</c:v>
                      </c:pt>
                      <c:pt idx="19">
                        <c:v>0.26428145976918377</c:v>
                      </c:pt>
                      <c:pt idx="20">
                        <c:v>0.25429005287044504</c:v>
                      </c:pt>
                      <c:pt idx="21">
                        <c:v>0.24676263085575151</c:v>
                      </c:pt>
                      <c:pt idx="22">
                        <c:v>0.23976756544219124</c:v>
                      </c:pt>
                      <c:pt idx="23">
                        <c:v>0.23508257052847348</c:v>
                      </c:pt>
                      <c:pt idx="24">
                        <c:v>0.23164659063825077</c:v>
                      </c:pt>
                      <c:pt idx="25">
                        <c:v>0.22827332854836074</c:v>
                      </c:pt>
                      <c:pt idx="26">
                        <c:v>0.2246435548058805</c:v>
                      </c:pt>
                      <c:pt idx="27">
                        <c:v>0.22226797850631902</c:v>
                      </c:pt>
                      <c:pt idx="28">
                        <c:v>0.22074066709286927</c:v>
                      </c:pt>
                      <c:pt idx="29">
                        <c:v>0.21888379525821672</c:v>
                      </c:pt>
                      <c:pt idx="30">
                        <c:v>0.21705302232204526</c:v>
                      </c:pt>
                      <c:pt idx="31">
                        <c:v>0.21566165033402324</c:v>
                      </c:pt>
                      <c:pt idx="32">
                        <c:v>0.21541152910200151</c:v>
                      </c:pt>
                      <c:pt idx="33">
                        <c:v>0.21447781579193553</c:v>
                      </c:pt>
                      <c:pt idx="34">
                        <c:v>0.21371571383421001</c:v>
                      </c:pt>
                      <c:pt idx="35">
                        <c:v>0.21291694373032799</c:v>
                      </c:pt>
                      <c:pt idx="36">
                        <c:v>0.21142517565515401</c:v>
                      </c:pt>
                      <c:pt idx="37">
                        <c:v>0.211046682652971</c:v>
                      </c:pt>
                      <c:pt idx="38">
                        <c:v>0.21045480636694275</c:v>
                      </c:pt>
                      <c:pt idx="39">
                        <c:v>0.20981933037653999</c:v>
                      </c:pt>
                      <c:pt idx="40">
                        <c:v>0.20977984697369023</c:v>
                      </c:pt>
                      <c:pt idx="41">
                        <c:v>0.20854066513997699</c:v>
                      </c:pt>
                      <c:pt idx="42">
                        <c:v>0.20844040511909398</c:v>
                      </c:pt>
                      <c:pt idx="43">
                        <c:v>0.20823914457370951</c:v>
                      </c:pt>
                      <c:pt idx="44">
                        <c:v>0.20867043570073651</c:v>
                      </c:pt>
                      <c:pt idx="45">
                        <c:v>0.20798580930436425</c:v>
                      </c:pt>
                      <c:pt idx="46">
                        <c:v>0.20740748696418676</c:v>
                      </c:pt>
                      <c:pt idx="47">
                        <c:v>0.20737324055230952</c:v>
                      </c:pt>
                      <c:pt idx="48">
                        <c:v>0.20709960796421475</c:v>
                      </c:pt>
                      <c:pt idx="49">
                        <c:v>0.2072186153179785</c:v>
                      </c:pt>
                      <c:pt idx="50">
                        <c:v>0.20720396325325499</c:v>
                      </c:pt>
                      <c:pt idx="51">
                        <c:v>0.2068033337267085</c:v>
                      </c:pt>
                      <c:pt idx="52">
                        <c:v>0.20571818534134051</c:v>
                      </c:pt>
                      <c:pt idx="53">
                        <c:v>0.20493172360645351</c:v>
                      </c:pt>
                      <c:pt idx="54">
                        <c:v>0.20499960310197224</c:v>
                      </c:pt>
                      <c:pt idx="55">
                        <c:v>0.20480380321415476</c:v>
                      </c:pt>
                      <c:pt idx="56">
                        <c:v>0.20502656817563325</c:v>
                      </c:pt>
                      <c:pt idx="57">
                        <c:v>0.20490039781483274</c:v>
                      </c:pt>
                      <c:pt idx="58">
                        <c:v>0.20471697481614753</c:v>
                      </c:pt>
                      <c:pt idx="59">
                        <c:v>0.20464141720753126</c:v>
                      </c:pt>
                      <c:pt idx="60">
                        <c:v>0.20416305579222374</c:v>
                      </c:pt>
                      <c:pt idx="61">
                        <c:v>0.20447573917235851</c:v>
                      </c:pt>
                      <c:pt idx="62">
                        <c:v>0.2040872538508815</c:v>
                      </c:pt>
                      <c:pt idx="63">
                        <c:v>0.20268384019500077</c:v>
                      </c:pt>
                      <c:pt idx="64">
                        <c:v>0.20350238049426</c:v>
                      </c:pt>
                      <c:pt idx="65">
                        <c:v>0.20340834517968598</c:v>
                      </c:pt>
                      <c:pt idx="66">
                        <c:v>0.20272959891508724</c:v>
                      </c:pt>
                      <c:pt idx="67">
                        <c:v>0.20265224122335523</c:v>
                      </c:pt>
                      <c:pt idx="68">
                        <c:v>0.20364371142242099</c:v>
                      </c:pt>
                      <c:pt idx="69">
                        <c:v>0.20342558797098753</c:v>
                      </c:pt>
                      <c:pt idx="70">
                        <c:v>0.203868182388729</c:v>
                      </c:pt>
                      <c:pt idx="71">
                        <c:v>0.20450233942115326</c:v>
                      </c:pt>
                      <c:pt idx="72">
                        <c:v>0.20432537116649402</c:v>
                      </c:pt>
                      <c:pt idx="73">
                        <c:v>0.20355784470880572</c:v>
                      </c:pt>
                      <c:pt idx="74">
                        <c:v>0.20325472375922848</c:v>
                      </c:pt>
                      <c:pt idx="75">
                        <c:v>0.20319874851065622</c:v>
                      </c:pt>
                      <c:pt idx="76">
                        <c:v>0.20353427585939324</c:v>
                      </c:pt>
                      <c:pt idx="77">
                        <c:v>0.20417438664050852</c:v>
                      </c:pt>
                      <c:pt idx="78">
                        <c:v>0.20454879860831698</c:v>
                      </c:pt>
                      <c:pt idx="79">
                        <c:v>0.20440996485320478</c:v>
                      </c:pt>
                      <c:pt idx="80">
                        <c:v>0.20481244998085577</c:v>
                      </c:pt>
                      <c:pt idx="81">
                        <c:v>0.20521349314091175</c:v>
                      </c:pt>
                      <c:pt idx="82">
                        <c:v>0.20547481760008576</c:v>
                      </c:pt>
                      <c:pt idx="83">
                        <c:v>0.20452732158109349</c:v>
                      </c:pt>
                      <c:pt idx="84">
                        <c:v>0.20559156462621975</c:v>
                      </c:pt>
                      <c:pt idx="85">
                        <c:v>0.20608294733048249</c:v>
                      </c:pt>
                      <c:pt idx="86">
                        <c:v>0.20661212199379875</c:v>
                      </c:pt>
                      <c:pt idx="87">
                        <c:v>0.20786149995145498</c:v>
                      </c:pt>
                      <c:pt idx="88">
                        <c:v>0.20830486732583325</c:v>
                      </c:pt>
                      <c:pt idx="89">
                        <c:v>0.207499430824023</c:v>
                      </c:pt>
                      <c:pt idx="90">
                        <c:v>0.20726510925745725</c:v>
                      </c:pt>
                      <c:pt idx="91">
                        <c:v>0.20742790558785523</c:v>
                      </c:pt>
                      <c:pt idx="92">
                        <c:v>0.20800511257032001</c:v>
                      </c:pt>
                      <c:pt idx="93">
                        <c:v>0.20729504717866201</c:v>
                      </c:pt>
                      <c:pt idx="94">
                        <c:v>0.20654109388880476</c:v>
                      </c:pt>
                      <c:pt idx="95">
                        <c:v>0.20745223083170924</c:v>
                      </c:pt>
                      <c:pt idx="96">
                        <c:v>0.20808480111356326</c:v>
                      </c:pt>
                      <c:pt idx="97">
                        <c:v>0.20785055072193603</c:v>
                      </c:pt>
                      <c:pt idx="98">
                        <c:v>0.20665375716569473</c:v>
                      </c:pt>
                      <c:pt idx="99">
                        <c:v>0.20744727705797472</c:v>
                      </c:pt>
                      <c:pt idx="100">
                        <c:v>0.20795440939178023</c:v>
                      </c:pt>
                      <c:pt idx="101">
                        <c:v>0.2086361108219385</c:v>
                      </c:pt>
                      <c:pt idx="102">
                        <c:v>0.20874046833093224</c:v>
                      </c:pt>
                      <c:pt idx="103">
                        <c:v>0.20877228626838074</c:v>
                      </c:pt>
                      <c:pt idx="104">
                        <c:v>0.20870795905930423</c:v>
                      </c:pt>
                      <c:pt idx="105">
                        <c:v>0.20885694443226149</c:v>
                      </c:pt>
                      <c:pt idx="106">
                        <c:v>0.20861835359737649</c:v>
                      </c:pt>
                      <c:pt idx="107">
                        <c:v>0.20886318846439877</c:v>
                      </c:pt>
                      <c:pt idx="108">
                        <c:v>0.20900459305608377</c:v>
                      </c:pt>
                      <c:pt idx="109">
                        <c:v>0.20827323567113026</c:v>
                      </c:pt>
                      <c:pt idx="110">
                        <c:v>0.2086374006014925</c:v>
                      </c:pt>
                      <c:pt idx="111">
                        <c:v>0.20866912163296797</c:v>
                      </c:pt>
                      <c:pt idx="112">
                        <c:v>0.20847136514853598</c:v>
                      </c:pt>
                      <c:pt idx="113">
                        <c:v>0.2084045120560935</c:v>
                      </c:pt>
                      <c:pt idx="114">
                        <c:v>0.20820066323192851</c:v>
                      </c:pt>
                      <c:pt idx="115">
                        <c:v>0.20852540552347798</c:v>
                      </c:pt>
                      <c:pt idx="116">
                        <c:v>0.20867390394187499</c:v>
                      </c:pt>
                      <c:pt idx="117">
                        <c:v>0.20859375473557348</c:v>
                      </c:pt>
                      <c:pt idx="118">
                        <c:v>0.20890261549976549</c:v>
                      </c:pt>
                      <c:pt idx="119">
                        <c:v>0.20940143207682899</c:v>
                      </c:pt>
                      <c:pt idx="120">
                        <c:v>0.20878950506567928</c:v>
                      </c:pt>
                      <c:pt idx="121">
                        <c:v>0.20911885116163953</c:v>
                      </c:pt>
                      <c:pt idx="122">
                        <c:v>0.20941875023648326</c:v>
                      </c:pt>
                      <c:pt idx="123">
                        <c:v>0.20835462312215475</c:v>
                      </c:pt>
                      <c:pt idx="124">
                        <c:v>0.2079237024102345</c:v>
                      </c:pt>
                      <c:pt idx="125">
                        <c:v>0.20837670935594624</c:v>
                      </c:pt>
                      <c:pt idx="126">
                        <c:v>0.20908335895714575</c:v>
                      </c:pt>
                      <c:pt idx="127">
                        <c:v>0.20880267423863624</c:v>
                      </c:pt>
                      <c:pt idx="128">
                        <c:v>0.20857772637302777</c:v>
                      </c:pt>
                      <c:pt idx="129">
                        <c:v>0.20872771441526178</c:v>
                      </c:pt>
                      <c:pt idx="130">
                        <c:v>0.208882573793781</c:v>
                      </c:pt>
                      <c:pt idx="131">
                        <c:v>0.20859776636631225</c:v>
                      </c:pt>
                      <c:pt idx="132">
                        <c:v>0.20876902490645477</c:v>
                      </c:pt>
                      <c:pt idx="133">
                        <c:v>0.2088916334056245</c:v>
                      </c:pt>
                      <c:pt idx="134">
                        <c:v>0.20836971588308176</c:v>
                      </c:pt>
                      <c:pt idx="135">
                        <c:v>0.20860431140945401</c:v>
                      </c:pt>
                      <c:pt idx="136">
                        <c:v>0.20896103466174748</c:v>
                      </c:pt>
                      <c:pt idx="137">
                        <c:v>0.20894640987106725</c:v>
                      </c:pt>
                      <c:pt idx="138">
                        <c:v>0.20910497268901276</c:v>
                      </c:pt>
                      <c:pt idx="139">
                        <c:v>0.20912858275344076</c:v>
                      </c:pt>
                      <c:pt idx="140">
                        <c:v>0.20857460522534849</c:v>
                      </c:pt>
                      <c:pt idx="141">
                        <c:v>0.20840641229167126</c:v>
                      </c:pt>
                      <c:pt idx="142">
                        <c:v>0.20817207406662824</c:v>
                      </c:pt>
                      <c:pt idx="143">
                        <c:v>0.20838178515635775</c:v>
                      </c:pt>
                      <c:pt idx="144">
                        <c:v>0.20862468701843775</c:v>
                      </c:pt>
                      <c:pt idx="145">
                        <c:v>0.20842535733147377</c:v>
                      </c:pt>
                      <c:pt idx="146">
                        <c:v>0.20847666445999125</c:v>
                      </c:pt>
                      <c:pt idx="147">
                        <c:v>0.20850672113733676</c:v>
                      </c:pt>
                      <c:pt idx="148">
                        <c:v>0.20852894963163077</c:v>
                      </c:pt>
                      <c:pt idx="149">
                        <c:v>0.20838114178090428</c:v>
                      </c:pt>
                      <c:pt idx="150">
                        <c:v>0.20839213315493324</c:v>
                      </c:pt>
                      <c:pt idx="151">
                        <c:v>0.208323500226897</c:v>
                      </c:pt>
                      <c:pt idx="152">
                        <c:v>0.20821841522249473</c:v>
                      </c:pt>
                      <c:pt idx="153">
                        <c:v>0.20791542908473351</c:v>
                      </c:pt>
                      <c:pt idx="154">
                        <c:v>0.20799166614800399</c:v>
                      </c:pt>
                      <c:pt idx="155">
                        <c:v>0.20808250186216948</c:v>
                      </c:pt>
                      <c:pt idx="156">
                        <c:v>0.2081630076202125</c:v>
                      </c:pt>
                      <c:pt idx="157">
                        <c:v>0.20811995757325275</c:v>
                      </c:pt>
                      <c:pt idx="158">
                        <c:v>0.2080973624506875</c:v>
                      </c:pt>
                      <c:pt idx="159">
                        <c:v>0.2084151158554815</c:v>
                      </c:pt>
                      <c:pt idx="160">
                        <c:v>0.20786857713290474</c:v>
                      </c:pt>
                      <c:pt idx="161">
                        <c:v>0.20809749838914751</c:v>
                      </c:pt>
                      <c:pt idx="162">
                        <c:v>0.20819063131185822</c:v>
                      </c:pt>
                      <c:pt idx="163">
                        <c:v>0.20815218898757026</c:v>
                      </c:pt>
                      <c:pt idx="164">
                        <c:v>0.20775059722202777</c:v>
                      </c:pt>
                      <c:pt idx="165">
                        <c:v>0.2073527873521725</c:v>
                      </c:pt>
                      <c:pt idx="166">
                        <c:v>0.2074269182086485</c:v>
                      </c:pt>
                      <c:pt idx="167">
                        <c:v>0.20744235067420347</c:v>
                      </c:pt>
                      <c:pt idx="168">
                        <c:v>0.2075951010592155</c:v>
                      </c:pt>
                      <c:pt idx="169">
                        <c:v>0.20735261824607926</c:v>
                      </c:pt>
                      <c:pt idx="170">
                        <c:v>0.20794600104261976</c:v>
                      </c:pt>
                      <c:pt idx="171">
                        <c:v>0.20840820434442148</c:v>
                      </c:pt>
                      <c:pt idx="172">
                        <c:v>0.20807584823172601</c:v>
                      </c:pt>
                      <c:pt idx="173">
                        <c:v>0.20805083613689773</c:v>
                      </c:pt>
                      <c:pt idx="174">
                        <c:v>0.20804673564110177</c:v>
                      </c:pt>
                      <c:pt idx="175">
                        <c:v>0.207600556494273</c:v>
                      </c:pt>
                      <c:pt idx="176">
                        <c:v>0.20749949156826825</c:v>
                      </c:pt>
                      <c:pt idx="177">
                        <c:v>0.20753798593290224</c:v>
                      </c:pt>
                      <c:pt idx="178">
                        <c:v>0.20788231545275998</c:v>
                      </c:pt>
                      <c:pt idx="179">
                        <c:v>0.20797950248449798</c:v>
                      </c:pt>
                      <c:pt idx="180">
                        <c:v>0.20790511232235376</c:v>
                      </c:pt>
                      <c:pt idx="181">
                        <c:v>0.20781276814307775</c:v>
                      </c:pt>
                      <c:pt idx="182">
                        <c:v>0.20772421876902297</c:v>
                      </c:pt>
                      <c:pt idx="183">
                        <c:v>0.20774260886186025</c:v>
                      </c:pt>
                      <c:pt idx="184">
                        <c:v>0.20795286118437975</c:v>
                      </c:pt>
                      <c:pt idx="185">
                        <c:v>0.20775900985716672</c:v>
                      </c:pt>
                      <c:pt idx="186">
                        <c:v>0.20754896829810299</c:v>
                      </c:pt>
                      <c:pt idx="187">
                        <c:v>0.20759475139150202</c:v>
                      </c:pt>
                      <c:pt idx="188">
                        <c:v>0.20762850388935972</c:v>
                      </c:pt>
                      <c:pt idx="189">
                        <c:v>0.2073857252661615</c:v>
                      </c:pt>
                      <c:pt idx="190">
                        <c:v>0.20723830441298552</c:v>
                      </c:pt>
                      <c:pt idx="191">
                        <c:v>0.20709669127986674</c:v>
                      </c:pt>
                      <c:pt idx="192">
                        <c:v>0.20694834780321453</c:v>
                      </c:pt>
                      <c:pt idx="193">
                        <c:v>0.20722955657127373</c:v>
                      </c:pt>
                      <c:pt idx="194">
                        <c:v>0.20722481543145677</c:v>
                      </c:pt>
                      <c:pt idx="195">
                        <c:v>0.20714165288736824</c:v>
                      </c:pt>
                      <c:pt idx="196">
                        <c:v>0.20744904853964252</c:v>
                      </c:pt>
                      <c:pt idx="197">
                        <c:v>0.2074872171123105</c:v>
                      </c:pt>
                      <c:pt idx="198">
                        <c:v>0.20755192492383751</c:v>
                      </c:pt>
                      <c:pt idx="19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0.2498745774389835</c:v>
                </c:pt>
                <c:pt idx="1">
                  <c:v>0.31741365237894814</c:v>
                </c:pt>
                <c:pt idx="2">
                  <c:v>0.39001160817586977</c:v>
                </c:pt>
                <c:pt idx="3">
                  <c:v>0.46734462578488173</c:v>
                </c:pt>
                <c:pt idx="4">
                  <c:v>0.54850439469204515</c:v>
                </c:pt>
                <c:pt idx="5">
                  <c:v>0.63023828533393811</c:v>
                </c:pt>
                <c:pt idx="6">
                  <c:v>0.70596463605213466</c:v>
                </c:pt>
                <c:pt idx="7">
                  <c:v>0.77705606582668074</c:v>
                </c:pt>
                <c:pt idx="8">
                  <c:v>0.83813764043403693</c:v>
                </c:pt>
                <c:pt idx="9">
                  <c:v>0.88959901745211678</c:v>
                </c:pt>
                <c:pt idx="10">
                  <c:v>0.92947407384176617</c:v>
                </c:pt>
                <c:pt idx="11">
                  <c:v>0.95843403856174836</c:v>
                </c:pt>
                <c:pt idx="12">
                  <c:v>0.98025258552705108</c:v>
                </c:pt>
                <c:pt idx="13">
                  <c:v>0.99334661531253765</c:v>
                </c:pt>
                <c:pt idx="14">
                  <c:v>0.99935906420004328</c:v>
                </c:pt>
                <c:pt idx="15">
                  <c:v>1</c:v>
                </c:pt>
                <c:pt idx="16">
                  <c:v>0.99429936546080167</c:v>
                </c:pt>
                <c:pt idx="17">
                  <c:v>0.98520153379295627</c:v>
                </c:pt>
                <c:pt idx="18">
                  <c:v>0.97212048201902368</c:v>
                </c:pt>
                <c:pt idx="19">
                  <c:v>0.95324702079869617</c:v>
                </c:pt>
                <c:pt idx="20">
                  <c:v>0.93262242285002672</c:v>
                </c:pt>
                <c:pt idx="21">
                  <c:v>0.91162589213258871</c:v>
                </c:pt>
                <c:pt idx="22">
                  <c:v>0.89220063378813386</c:v>
                </c:pt>
                <c:pt idx="23">
                  <c:v>0.87312885112775784</c:v>
                </c:pt>
                <c:pt idx="24">
                  <c:v>0.85711091831696862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0.61124749511071097</c:v>
                </c:pt>
                <c:pt idx="1">
                  <c:v>0.62292618221881302</c:v>
                </c:pt>
                <c:pt idx="2">
                  <c:v>0.64080890006999403</c:v>
                </c:pt>
                <c:pt idx="3">
                  <c:v>0.66584273289901996</c:v>
                </c:pt>
                <c:pt idx="4">
                  <c:v>0.69752561720940198</c:v>
                </c:pt>
                <c:pt idx="5">
                  <c:v>0.73424215884236699</c:v>
                </c:pt>
                <c:pt idx="6">
                  <c:v>0.77312840714317299</c:v>
                </c:pt>
                <c:pt idx="7">
                  <c:v>0.81222042385801696</c:v>
                </c:pt>
                <c:pt idx="8">
                  <c:v>0.848464338724913</c:v>
                </c:pt>
                <c:pt idx="9">
                  <c:v>0.88090082557802696</c:v>
                </c:pt>
                <c:pt idx="10">
                  <c:v>0.91227612557724802</c:v>
                </c:pt>
                <c:pt idx="11">
                  <c:v>0.93831559794160602</c:v>
                </c:pt>
                <c:pt idx="12">
                  <c:v>0.95911904125503999</c:v>
                </c:pt>
                <c:pt idx="13">
                  <c:v>0.97480712252113799</c:v>
                </c:pt>
                <c:pt idx="14">
                  <c:v>0.98623470874588204</c:v>
                </c:pt>
                <c:pt idx="15">
                  <c:v>0.99421381635384098</c:v>
                </c:pt>
                <c:pt idx="16">
                  <c:v>0.99965740570605099</c:v>
                </c:pt>
                <c:pt idx="17">
                  <c:v>1</c:v>
                </c:pt>
                <c:pt idx="18">
                  <c:v>0.99602052108383798</c:v>
                </c:pt>
                <c:pt idx="19">
                  <c:v>0.98923080023426402</c:v>
                </c:pt>
                <c:pt idx="20">
                  <c:v>0.97674817236350597</c:v>
                </c:pt>
                <c:pt idx="21">
                  <c:v>0.95892968307348403</c:v>
                </c:pt>
                <c:pt idx="22">
                  <c:v>0.936858364492692</c:v>
                </c:pt>
                <c:pt idx="23">
                  <c:v>0.91086674000289303</c:v>
                </c:pt>
                <c:pt idx="24">
                  <c:v>0.87861636726378101</c:v>
                </c:pt>
                <c:pt idx="25">
                  <c:v>0.84337116958881797</c:v>
                </c:pt>
                <c:pt idx="26">
                  <c:v>0.80640328312644405</c:v>
                </c:pt>
                <c:pt idx="27">
                  <c:v>0.76644230070447705</c:v>
                </c:pt>
                <c:pt idx="28">
                  <c:v>0.72479228598971501</c:v>
                </c:pt>
                <c:pt idx="29">
                  <c:v>0.68355200702023899</c:v>
                </c:pt>
                <c:pt idx="30">
                  <c:v>0.642909062649895</c:v>
                </c:pt>
                <c:pt idx="31">
                  <c:v>0.60231537034749705</c:v>
                </c:pt>
                <c:pt idx="32">
                  <c:v>0.56315093846875797</c:v>
                </c:pt>
                <c:pt idx="33">
                  <c:v>0.52530898558321404</c:v>
                </c:pt>
                <c:pt idx="34">
                  <c:v>0.49142980038875</c:v>
                </c:pt>
                <c:pt idx="35">
                  <c:v>0.46031694843737597</c:v>
                </c:pt>
                <c:pt idx="36">
                  <c:v>0.43211239320598799</c:v>
                </c:pt>
                <c:pt idx="37">
                  <c:v>0.407178858521552</c:v>
                </c:pt>
                <c:pt idx="38">
                  <c:v>0.38638991669976802</c:v>
                </c:pt>
                <c:pt idx="39">
                  <c:v>0.36846565386999502</c:v>
                </c:pt>
                <c:pt idx="40">
                  <c:v>0.35237527969224502</c:v>
                </c:pt>
                <c:pt idx="41">
                  <c:v>0.33905340382726001</c:v>
                </c:pt>
                <c:pt idx="42">
                  <c:v>0.32901684114100199</c:v>
                </c:pt>
                <c:pt idx="43">
                  <c:v>0.31969008725625497</c:v>
                </c:pt>
                <c:pt idx="44">
                  <c:v>0.31344342737129799</c:v>
                </c:pt>
                <c:pt idx="45">
                  <c:v>0.30886212085100101</c:v>
                </c:pt>
                <c:pt idx="46">
                  <c:v>0.30436443806448099</c:v>
                </c:pt>
                <c:pt idx="47">
                  <c:v>0.299524739741174</c:v>
                </c:pt>
                <c:pt idx="48">
                  <c:v>0.29635730467509203</c:v>
                </c:pt>
                <c:pt idx="49">
                  <c:v>0.29432088945715901</c:v>
                </c:pt>
                <c:pt idx="50">
                  <c:v>0.29184506034428898</c:v>
                </c:pt>
                <c:pt idx="51">
                  <c:v>0.289404029762727</c:v>
                </c:pt>
                <c:pt idx="52">
                  <c:v>0.28754886711203098</c:v>
                </c:pt>
                <c:pt idx="53">
                  <c:v>0.28721537213600201</c:v>
                </c:pt>
                <c:pt idx="54">
                  <c:v>0.28597042105591403</c:v>
                </c:pt>
                <c:pt idx="55">
                  <c:v>0.28495428511227999</c:v>
                </c:pt>
                <c:pt idx="56">
                  <c:v>0.28388925830710399</c:v>
                </c:pt>
                <c:pt idx="57">
                  <c:v>0.28190023420687199</c:v>
                </c:pt>
                <c:pt idx="58">
                  <c:v>0.28139557687062799</c:v>
                </c:pt>
                <c:pt idx="59">
                  <c:v>0.280606408489257</c:v>
                </c:pt>
                <c:pt idx="60">
                  <c:v>0.27975910716871999</c:v>
                </c:pt>
                <c:pt idx="61">
                  <c:v>0.27970646263158699</c:v>
                </c:pt>
                <c:pt idx="62">
                  <c:v>0.278054220186636</c:v>
                </c:pt>
                <c:pt idx="63">
                  <c:v>0.27792054015879197</c:v>
                </c:pt>
                <c:pt idx="64">
                  <c:v>0.27765219276494602</c:v>
                </c:pt>
                <c:pt idx="65">
                  <c:v>0.278227247600982</c:v>
                </c:pt>
                <c:pt idx="66">
                  <c:v>0.277314412405819</c:v>
                </c:pt>
                <c:pt idx="67">
                  <c:v>0.27654331595224901</c:v>
                </c:pt>
                <c:pt idx="68">
                  <c:v>0.27649765406974602</c:v>
                </c:pt>
                <c:pt idx="69">
                  <c:v>0.27613281061895301</c:v>
                </c:pt>
                <c:pt idx="70">
                  <c:v>0.276291487090638</c:v>
                </c:pt>
                <c:pt idx="71">
                  <c:v>0.27627195100433999</c:v>
                </c:pt>
                <c:pt idx="72">
                  <c:v>0.27573777830227802</c:v>
                </c:pt>
                <c:pt idx="73">
                  <c:v>0.27429091378845399</c:v>
                </c:pt>
                <c:pt idx="74">
                  <c:v>0.27324229814193801</c:v>
                </c:pt>
                <c:pt idx="75">
                  <c:v>0.273332804135963</c:v>
                </c:pt>
                <c:pt idx="76">
                  <c:v>0.27307173761887299</c:v>
                </c:pt>
                <c:pt idx="77">
                  <c:v>0.273368757567511</c:v>
                </c:pt>
                <c:pt idx="78">
                  <c:v>0.27320053041977699</c:v>
                </c:pt>
                <c:pt idx="79">
                  <c:v>0.27295596642153003</c:v>
                </c:pt>
                <c:pt idx="80">
                  <c:v>0.272855222943375</c:v>
                </c:pt>
                <c:pt idx="81">
                  <c:v>0.27221740772296499</c:v>
                </c:pt>
                <c:pt idx="82">
                  <c:v>0.27263431889647799</c:v>
                </c:pt>
                <c:pt idx="83">
                  <c:v>0.272116338467842</c:v>
                </c:pt>
                <c:pt idx="84">
                  <c:v>0.27024512026000103</c:v>
                </c:pt>
                <c:pt idx="85">
                  <c:v>0.27133650732567999</c:v>
                </c:pt>
                <c:pt idx="86">
                  <c:v>0.27121112690624799</c:v>
                </c:pt>
                <c:pt idx="87">
                  <c:v>0.27030613188678299</c:v>
                </c:pt>
                <c:pt idx="88">
                  <c:v>0.27020298829780698</c:v>
                </c:pt>
                <c:pt idx="89">
                  <c:v>0.27152494856322801</c:v>
                </c:pt>
                <c:pt idx="90">
                  <c:v>0.27123411729465002</c:v>
                </c:pt>
                <c:pt idx="91">
                  <c:v>0.271824243184972</c:v>
                </c:pt>
                <c:pt idx="92">
                  <c:v>0.27266978589487101</c:v>
                </c:pt>
                <c:pt idx="93">
                  <c:v>0.27243382822199202</c:v>
                </c:pt>
                <c:pt idx="94">
                  <c:v>0.27141045961174098</c:v>
                </c:pt>
                <c:pt idx="95">
                  <c:v>0.271006298345638</c:v>
                </c:pt>
                <c:pt idx="96">
                  <c:v>0.27093166468087498</c:v>
                </c:pt>
                <c:pt idx="97">
                  <c:v>0.27137903447919098</c:v>
                </c:pt>
                <c:pt idx="98">
                  <c:v>0.27223251552067801</c:v>
                </c:pt>
                <c:pt idx="99">
                  <c:v>0.27273173147775598</c:v>
                </c:pt>
                <c:pt idx="100">
                  <c:v>0.27254661980427303</c:v>
                </c:pt>
                <c:pt idx="101">
                  <c:v>0.27308326664114102</c:v>
                </c:pt>
                <c:pt idx="102">
                  <c:v>0.27361799085454902</c:v>
                </c:pt>
                <c:pt idx="103">
                  <c:v>0.27396642346678102</c:v>
                </c:pt>
                <c:pt idx="104">
                  <c:v>0.27270309544145799</c:v>
                </c:pt>
                <c:pt idx="105">
                  <c:v>0.27412208616829298</c:v>
                </c:pt>
                <c:pt idx="106">
                  <c:v>0.27477726310730999</c:v>
                </c:pt>
                <c:pt idx="107">
                  <c:v>0.27548282932506502</c:v>
                </c:pt>
                <c:pt idx="108">
                  <c:v>0.27714866660193999</c:v>
                </c:pt>
                <c:pt idx="109">
                  <c:v>0.27773982310111101</c:v>
                </c:pt>
                <c:pt idx="110">
                  <c:v>0.27666590776536398</c:v>
                </c:pt>
                <c:pt idx="111">
                  <c:v>0.276353479009943</c:v>
                </c:pt>
                <c:pt idx="112">
                  <c:v>0.276570540783807</c:v>
                </c:pt>
                <c:pt idx="113">
                  <c:v>0.27734015009376001</c:v>
                </c:pt>
                <c:pt idx="114">
                  <c:v>0.27639339623821602</c:v>
                </c:pt>
                <c:pt idx="115">
                  <c:v>0.275388125185073</c:v>
                </c:pt>
                <c:pt idx="116">
                  <c:v>0.27660297444227899</c:v>
                </c:pt>
                <c:pt idx="117">
                  <c:v>0.27744640148475103</c:v>
                </c:pt>
                <c:pt idx="118">
                  <c:v>0.27713406762924803</c:v>
                </c:pt>
                <c:pt idx="119">
                  <c:v>0.27553834288759299</c:v>
                </c:pt>
                <c:pt idx="120">
                  <c:v>0.27659636941063298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0.72821000803425795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0.22745146005549874</c:v>
                      </c:pt>
                      <c:pt idx="1">
                        <c:v>0.28892974793632126</c:v>
                      </c:pt>
                      <c:pt idx="2">
                        <c:v>0.35501294540400496</c:v>
                      </c:pt>
                      <c:pt idx="3">
                        <c:v>0.42540629212197001</c:v>
                      </c:pt>
                      <c:pt idx="4">
                        <c:v>0.4992829870819</c:v>
                      </c:pt>
                      <c:pt idx="5">
                        <c:v>0.57368228353315498</c:v>
                      </c:pt>
                      <c:pt idx="6">
                        <c:v>0.64261314161428373</c:v>
                      </c:pt>
                      <c:pt idx="7">
                        <c:v>0.70732500492339501</c:v>
                      </c:pt>
                      <c:pt idx="8">
                        <c:v>0.76292527234285501</c:v>
                      </c:pt>
                      <c:pt idx="9">
                        <c:v>0.80976863455759251</c:v>
                      </c:pt>
                      <c:pt idx="10">
                        <c:v>0.84606540347493375</c:v>
                      </c:pt>
                      <c:pt idx="11">
                        <c:v>0.87242657365169629</c:v>
                      </c:pt>
                      <c:pt idx="12">
                        <c:v>0.89228717897781995</c:v>
                      </c:pt>
                      <c:pt idx="13">
                        <c:v>0.90420618339693259</c:v>
                      </c:pt>
                      <c:pt idx="14">
                        <c:v>0.9096790902127776</c:v>
                      </c:pt>
                      <c:pt idx="15">
                        <c:v>0.91026251004282244</c:v>
                      </c:pt>
                      <c:pt idx="16">
                        <c:v>0.90507343613833502</c:v>
                      </c:pt>
                      <c:pt idx="17">
                        <c:v>0.89679202104841493</c:v>
                      </c:pt>
                      <c:pt idx="18">
                        <c:v>0.88488483002667495</c:v>
                      </c:pt>
                      <c:pt idx="19">
                        <c:v>0.86770502584306386</c:v>
                      </c:pt>
                      <c:pt idx="20">
                        <c:v>0.84893122754568384</c:v>
                      </c:pt>
                      <c:pt idx="21">
                        <c:v>0.82981887279263755</c:v>
                      </c:pt>
                      <c:pt idx="22">
                        <c:v>0.81213678837378378</c:v>
                      </c:pt>
                      <c:pt idx="23">
                        <c:v>0.79477645961835874</c:v>
                      </c:pt>
                      <c:pt idx="24">
                        <c:v>0.78019593589231251</c:v>
                      </c:pt>
                      <c:pt idx="25">
                        <c:v>0.76968601905218992</c:v>
                      </c:pt>
                      <c:pt idx="26">
                        <c:v>0.76279290669577382</c:v>
                      </c:pt>
                      <c:pt idx="27">
                        <c:v>0.75762936009822368</c:v>
                      </c:pt>
                      <c:pt idx="28">
                        <c:v>0.75764776470255757</c:v>
                      </c:pt>
                      <c:pt idx="29">
                        <c:v>0.76405936888838877</c:v>
                      </c:pt>
                      <c:pt idx="30">
                        <c:v>0.77865772777351627</c:v>
                      </c:pt>
                      <c:pt idx="31">
                        <c:v>0.8010111250874925</c:v>
                      </c:pt>
                      <c:pt idx="32">
                        <c:v>0.83230341612377501</c:v>
                      </c:pt>
                      <c:pt idx="33">
                        <c:v>0.87190702151175248</c:v>
                      </c:pt>
                      <c:pt idx="34">
                        <c:v>0.91780269855295871</c:v>
                      </c:pt>
                      <c:pt idx="35">
                        <c:v>0.96641050892896629</c:v>
                      </c:pt>
                      <c:pt idx="36">
                        <c:v>1.0152755298225211</c:v>
                      </c:pt>
                      <c:pt idx="37">
                        <c:v>1.0605804234061413</c:v>
                      </c:pt>
                      <c:pt idx="38">
                        <c:v>1.1011260319725338</c:v>
                      </c:pt>
                      <c:pt idx="39">
                        <c:v>1.1403451569715601</c:v>
                      </c:pt>
                      <c:pt idx="40">
                        <c:v>1.1728944974270075</c:v>
                      </c:pt>
                      <c:pt idx="41">
                        <c:v>1.1988988015688</c:v>
                      </c:pt>
                      <c:pt idx="42">
                        <c:v>1.2185089031514225</c:v>
                      </c:pt>
                      <c:pt idx="43">
                        <c:v>1.2327933859323525</c:v>
                      </c:pt>
                      <c:pt idx="44">
                        <c:v>1.2427672704423012</c:v>
                      </c:pt>
                      <c:pt idx="45">
                        <c:v>1.2495717571325637</c:v>
                      </c:pt>
                      <c:pt idx="46">
                        <c:v>1.25</c:v>
                      </c:pt>
                      <c:pt idx="47">
                        <c:v>1.2450256513547975</c:v>
                      </c:pt>
                      <c:pt idx="48">
                        <c:v>1.23653850029283</c:v>
                      </c:pt>
                      <c:pt idx="49">
                        <c:v>1.2209352154543824</c:v>
                      </c:pt>
                      <c:pt idx="50">
                        <c:v>1.198662103841855</c:v>
                      </c:pt>
                      <c:pt idx="51">
                        <c:v>1.171072955615865</c:v>
                      </c:pt>
                      <c:pt idx="52">
                        <c:v>1.1385834250036162</c:v>
                      </c:pt>
                      <c:pt idx="53">
                        <c:v>1.0982704590797263</c:v>
                      </c:pt>
                      <c:pt idx="54">
                        <c:v>1.0542139619860225</c:v>
                      </c:pt>
                      <c:pt idx="55">
                        <c:v>1.0080041039080552</c:v>
                      </c:pt>
                      <c:pt idx="56">
                        <c:v>0.95805287588059629</c:v>
                      </c:pt>
                      <c:pt idx="57">
                        <c:v>0.90599035748714374</c:v>
                      </c:pt>
                      <c:pt idx="58">
                        <c:v>0.8544400087752988</c:v>
                      </c:pt>
                      <c:pt idx="59">
                        <c:v>0.80363632831236875</c:v>
                      </c:pt>
                      <c:pt idx="60">
                        <c:v>0.75289421293437131</c:v>
                      </c:pt>
                      <c:pt idx="61">
                        <c:v>0.70393867308594749</c:v>
                      </c:pt>
                      <c:pt idx="62">
                        <c:v>0.65663623197901755</c:v>
                      </c:pt>
                      <c:pt idx="63">
                        <c:v>0.61428725048593746</c:v>
                      </c:pt>
                      <c:pt idx="64">
                        <c:v>0.57539618554672001</c:v>
                      </c:pt>
                      <c:pt idx="65">
                        <c:v>0.540140491507485</c:v>
                      </c:pt>
                      <c:pt idx="66">
                        <c:v>0.50897357315194003</c:v>
                      </c:pt>
                      <c:pt idx="67">
                        <c:v>0.48298739587471001</c:v>
                      </c:pt>
                      <c:pt idx="68">
                        <c:v>0.46058206733749379</c:v>
                      </c:pt>
                      <c:pt idx="69">
                        <c:v>0.44046909961530628</c:v>
                      </c:pt>
                      <c:pt idx="70">
                        <c:v>0.42381675478407499</c:v>
                      </c:pt>
                      <c:pt idx="71">
                        <c:v>0.41127105142625248</c:v>
                      </c:pt>
                      <c:pt idx="72">
                        <c:v>0.3996126090703187</c:v>
                      </c:pt>
                      <c:pt idx="73">
                        <c:v>0.3918042842141225</c:v>
                      </c:pt>
                      <c:pt idx="74">
                        <c:v>0.38607765106375125</c:v>
                      </c:pt>
                      <c:pt idx="75">
                        <c:v>0.38045554758060124</c:v>
                      </c:pt>
                      <c:pt idx="76">
                        <c:v>0.37440592467646749</c:v>
                      </c:pt>
                      <c:pt idx="77">
                        <c:v>0.37044663084386503</c:v>
                      </c:pt>
                      <c:pt idx="78">
                        <c:v>0.36790111182144875</c:v>
                      </c:pt>
                      <c:pt idx="79">
                        <c:v>0.36480632543036123</c:v>
                      </c:pt>
                      <c:pt idx="80">
                        <c:v>0.36175503720340874</c:v>
                      </c:pt>
                      <c:pt idx="81">
                        <c:v>0.35943608389003873</c:v>
                      </c:pt>
                      <c:pt idx="82">
                        <c:v>0.35901921517000251</c:v>
                      </c:pt>
                      <c:pt idx="83">
                        <c:v>0.35746302631989252</c:v>
                      </c:pt>
                      <c:pt idx="84">
                        <c:v>0.35619285639034998</c:v>
                      </c:pt>
                      <c:pt idx="85">
                        <c:v>0.35486157288387998</c:v>
                      </c:pt>
                      <c:pt idx="86">
                        <c:v>0.35237529275858998</c:v>
                      </c:pt>
                      <c:pt idx="87">
                        <c:v>0.35174447108828499</c:v>
                      </c:pt>
                      <c:pt idx="88">
                        <c:v>0.35075801061157125</c:v>
                      </c:pt>
                      <c:pt idx="89">
                        <c:v>0.34969888396089999</c:v>
                      </c:pt>
                      <c:pt idx="90">
                        <c:v>0.34963307828948376</c:v>
                      </c:pt>
                      <c:pt idx="91">
                        <c:v>0.34756777523329502</c:v>
                      </c:pt>
                      <c:pt idx="92">
                        <c:v>0.34740067519848994</c:v>
                      </c:pt>
                      <c:pt idx="93">
                        <c:v>0.34706524095618252</c:v>
                      </c:pt>
                      <c:pt idx="94">
                        <c:v>0.34778405950122748</c:v>
                      </c:pt>
                      <c:pt idx="95">
                        <c:v>0.34664301550727372</c:v>
                      </c:pt>
                      <c:pt idx="96">
                        <c:v>0.34567914494031127</c:v>
                      </c:pt>
                      <c:pt idx="97">
                        <c:v>0.3456220675871825</c:v>
                      </c:pt>
                      <c:pt idx="98">
                        <c:v>0.34516601327369123</c:v>
                      </c:pt>
                      <c:pt idx="99">
                        <c:v>0.34536435886329753</c:v>
                      </c:pt>
                      <c:pt idx="100">
                        <c:v>0.34533993875542501</c:v>
                      </c:pt>
                      <c:pt idx="101">
                        <c:v>0.34467222287784754</c:v>
                      </c:pt>
                      <c:pt idx="102">
                        <c:v>0.34286364223556748</c:v>
                      </c:pt>
                      <c:pt idx="103">
                        <c:v>0.34155287267742251</c:v>
                      </c:pt>
                      <c:pt idx="104">
                        <c:v>0.34166600516995377</c:v>
                      </c:pt>
                      <c:pt idx="105">
                        <c:v>0.34133967202359122</c:v>
                      </c:pt>
                      <c:pt idx="106">
                        <c:v>0.34171094695938875</c:v>
                      </c:pt>
                      <c:pt idx="107">
                        <c:v>0.34150066302472126</c:v>
                      </c:pt>
                      <c:pt idx="108">
                        <c:v>0.34119495802691252</c:v>
                      </c:pt>
                      <c:pt idx="109">
                        <c:v>0.34106902867921873</c:v>
                      </c:pt>
                      <c:pt idx="110">
                        <c:v>0.34027175965370626</c:v>
                      </c:pt>
                      <c:pt idx="111">
                        <c:v>0.34079289862059747</c:v>
                      </c:pt>
                      <c:pt idx="112">
                        <c:v>0.3401454230848025</c:v>
                      </c:pt>
                      <c:pt idx="113">
                        <c:v>0.33780640032500131</c:v>
                      </c:pt>
                      <c:pt idx="114">
                        <c:v>0.33917063415709997</c:v>
                      </c:pt>
                      <c:pt idx="115">
                        <c:v>0.33901390863281</c:v>
                      </c:pt>
                      <c:pt idx="116">
                        <c:v>0.33788266485847873</c:v>
                      </c:pt>
                      <c:pt idx="117">
                        <c:v>0.33775373537225872</c:v>
                      </c:pt>
                      <c:pt idx="118">
                        <c:v>0.33940618570403502</c:v>
                      </c:pt>
                      <c:pt idx="119">
                        <c:v>0.33904264661831252</c:v>
                      </c:pt>
                      <c:pt idx="120">
                        <c:v>0.339780303981215</c:v>
                      </c:pt>
                      <c:pt idx="121">
                        <c:v>0.34083723236858876</c:v>
                      </c:pt>
                      <c:pt idx="122">
                        <c:v>0.34054228527749003</c:v>
                      </c:pt>
                      <c:pt idx="123">
                        <c:v>0.33926307451467624</c:v>
                      </c:pt>
                      <c:pt idx="124">
                        <c:v>0.33875787293204751</c:v>
                      </c:pt>
                      <c:pt idx="125">
                        <c:v>0.33866458085109374</c:v>
                      </c:pt>
                      <c:pt idx="126">
                        <c:v>0.33922379309898876</c:v>
                      </c:pt>
                      <c:pt idx="127">
                        <c:v>0.3402906444008475</c:v>
                      </c:pt>
                      <c:pt idx="128">
                        <c:v>0.34091466434719497</c:v>
                      </c:pt>
                      <c:pt idx="129">
                        <c:v>0.34068327475534127</c:v>
                      </c:pt>
                      <c:pt idx="130">
                        <c:v>0.34135408330142625</c:v>
                      </c:pt>
                      <c:pt idx="131">
                        <c:v>0.34202248856818629</c:v>
                      </c:pt>
                      <c:pt idx="132">
                        <c:v>0.34245802933347624</c:v>
                      </c:pt>
                      <c:pt idx="133">
                        <c:v>0.34087886930182248</c:v>
                      </c:pt>
                      <c:pt idx="134">
                        <c:v>0.34265260771036621</c:v>
                      </c:pt>
                      <c:pt idx="135">
                        <c:v>0.34347157888413749</c:v>
                      </c:pt>
                      <c:pt idx="136">
                        <c:v>0.34435353665633128</c:v>
                      </c:pt>
                      <c:pt idx="137">
                        <c:v>0.346435833252425</c:v>
                      </c:pt>
                      <c:pt idx="138">
                        <c:v>0.34717477887638876</c:v>
                      </c:pt>
                      <c:pt idx="139">
                        <c:v>0.34583238470670497</c:v>
                      </c:pt>
                      <c:pt idx="140">
                        <c:v>0.34544184876242878</c:v>
                      </c:pt>
                      <c:pt idx="141">
                        <c:v>0.34571317597975876</c:v>
                      </c:pt>
                      <c:pt idx="142">
                        <c:v>0.34667518761720001</c:v>
                      </c:pt>
                      <c:pt idx="143">
                        <c:v>0.34549174529777005</c:v>
                      </c:pt>
                      <c:pt idx="144">
                        <c:v>0.34423515648134123</c:v>
                      </c:pt>
                      <c:pt idx="145">
                        <c:v>0.34575371805284871</c:v>
                      </c:pt>
                      <c:pt idx="146">
                        <c:v>0.3468080018559388</c:v>
                      </c:pt>
                      <c:pt idx="147">
                        <c:v>0.34641758453656002</c:v>
                      </c:pt>
                      <c:pt idx="148">
                        <c:v>0.34442292860949125</c:v>
                      </c:pt>
                      <c:pt idx="149">
                        <c:v>0.34574546176329124</c:v>
                      </c:pt>
                      <c:pt idx="150">
                        <c:v>0.34659068231963375</c:v>
                      </c:pt>
                      <c:pt idx="151">
                        <c:v>0.3477268513698975</c:v>
                      </c:pt>
                      <c:pt idx="152">
                        <c:v>0.34790078055155377</c:v>
                      </c:pt>
                      <c:pt idx="153">
                        <c:v>0.34795381044730123</c:v>
                      </c:pt>
                      <c:pt idx="154">
                        <c:v>0.34784659843217375</c:v>
                      </c:pt>
                      <c:pt idx="155">
                        <c:v>0.34809490738710253</c:v>
                      </c:pt>
                      <c:pt idx="156">
                        <c:v>0.34769725599562751</c:v>
                      </c:pt>
                      <c:pt idx="157">
                        <c:v>0.34810531410733125</c:v>
                      </c:pt>
                      <c:pt idx="158">
                        <c:v>0.34834098842680628</c:v>
                      </c:pt>
                      <c:pt idx="159">
                        <c:v>0.34712205945188374</c:v>
                      </c:pt>
                      <c:pt idx="160">
                        <c:v>0.34772900100248749</c:v>
                      </c:pt>
                      <c:pt idx="161">
                        <c:v>0.34778186938827998</c:v>
                      </c:pt>
                      <c:pt idx="162">
                        <c:v>0.34745227524756001</c:v>
                      </c:pt>
                      <c:pt idx="163">
                        <c:v>0.34734085342682247</c:v>
                      </c:pt>
                      <c:pt idx="164">
                        <c:v>0.34700110538654749</c:v>
                      </c:pt>
                      <c:pt idx="165">
                        <c:v>0.34754234253912997</c:v>
                      </c:pt>
                      <c:pt idx="166">
                        <c:v>0.34778983990312495</c:v>
                      </c:pt>
                      <c:pt idx="167">
                        <c:v>0.34765625789262244</c:v>
                      </c:pt>
                      <c:pt idx="168">
                        <c:v>0.34817102583294246</c:v>
                      </c:pt>
                      <c:pt idx="169">
                        <c:v>0.34900238679471501</c:v>
                      </c:pt>
                      <c:pt idx="170">
                        <c:v>0.34798250844279877</c:v>
                      </c:pt>
                      <c:pt idx="171">
                        <c:v>0.34853141860273251</c:v>
                      </c:pt>
                      <c:pt idx="172">
                        <c:v>0.34903125039413874</c:v>
                      </c:pt>
                      <c:pt idx="173">
                        <c:v>0.34725770520359128</c:v>
                      </c:pt>
                      <c:pt idx="174">
                        <c:v>0.34653950401705746</c:v>
                      </c:pt>
                      <c:pt idx="175">
                        <c:v>0.34729451559324376</c:v>
                      </c:pt>
                      <c:pt idx="176">
                        <c:v>0.34847226492857625</c:v>
                      </c:pt>
                      <c:pt idx="177">
                        <c:v>0.3480044570643937</c:v>
                      </c:pt>
                      <c:pt idx="178">
                        <c:v>0.34762954395504631</c:v>
                      </c:pt>
                      <c:pt idx="179">
                        <c:v>0.34787952402543626</c:v>
                      </c:pt>
                      <c:pt idx="180">
                        <c:v>0.34813762298963496</c:v>
                      </c:pt>
                      <c:pt idx="181">
                        <c:v>0.34766294394385377</c:v>
                      </c:pt>
                      <c:pt idx="182">
                        <c:v>0.34794837484409125</c:v>
                      </c:pt>
                      <c:pt idx="183">
                        <c:v>0.3481527223427075</c:v>
                      </c:pt>
                      <c:pt idx="184">
                        <c:v>0.34728285980513629</c:v>
                      </c:pt>
                      <c:pt idx="185">
                        <c:v>0.34767385234908998</c:v>
                      </c:pt>
                      <c:pt idx="186">
                        <c:v>0.34826839110291247</c:v>
                      </c:pt>
                      <c:pt idx="187">
                        <c:v>0.34824401645177872</c:v>
                      </c:pt>
                      <c:pt idx="188">
                        <c:v>0.3485082878150213</c:v>
                      </c:pt>
                      <c:pt idx="189">
                        <c:v>0.34854763792240123</c:v>
                      </c:pt>
                      <c:pt idx="190">
                        <c:v>0.34762434204224751</c:v>
                      </c:pt>
                      <c:pt idx="191">
                        <c:v>0.34734402048611879</c:v>
                      </c:pt>
                      <c:pt idx="192">
                        <c:v>0.34695345677771378</c:v>
                      </c:pt>
                      <c:pt idx="193">
                        <c:v>0.34730297526059628</c:v>
                      </c:pt>
                      <c:pt idx="194">
                        <c:v>0.34770781169739629</c:v>
                      </c:pt>
                      <c:pt idx="195">
                        <c:v>0.34737559555245628</c:v>
                      </c:pt>
                      <c:pt idx="196">
                        <c:v>0.34746110743331871</c:v>
                      </c:pt>
                      <c:pt idx="197">
                        <c:v>0.34751120189556123</c:v>
                      </c:pt>
                      <c:pt idx="198">
                        <c:v>0.34754824938605128</c:v>
                      </c:pt>
                      <c:pt idx="199">
                        <c:v>0.34730190296817376</c:v>
                      </c:pt>
                      <c:pt idx="200">
                        <c:v>0.34732022192488876</c:v>
                      </c:pt>
                      <c:pt idx="201">
                        <c:v>0.34720583371149499</c:v>
                      </c:pt>
                      <c:pt idx="202">
                        <c:v>0.34703069203749126</c:v>
                      </c:pt>
                      <c:pt idx="203">
                        <c:v>0.34652571514122255</c:v>
                      </c:pt>
                      <c:pt idx="204">
                        <c:v>0.34665277691333996</c:v>
                      </c:pt>
                      <c:pt idx="205">
                        <c:v>0.3468041697702825</c:v>
                      </c:pt>
                      <c:pt idx="206">
                        <c:v>0.34693834603368751</c:v>
                      </c:pt>
                      <c:pt idx="207">
                        <c:v>0.34686659595542124</c:v>
                      </c:pt>
                      <c:pt idx="208">
                        <c:v>0.34682893741781246</c:v>
                      </c:pt>
                      <c:pt idx="209">
                        <c:v>0.34735852642580251</c:v>
                      </c:pt>
                      <c:pt idx="210">
                        <c:v>0.34644762855484124</c:v>
                      </c:pt>
                      <c:pt idx="211">
                        <c:v>0.34682916398191255</c:v>
                      </c:pt>
                      <c:pt idx="212">
                        <c:v>0.34698438551976374</c:v>
                      </c:pt>
                      <c:pt idx="213">
                        <c:v>0.34692031497928377</c:v>
                      </c:pt>
                      <c:pt idx="214">
                        <c:v>0.34625099537004628</c:v>
                      </c:pt>
                      <c:pt idx="215">
                        <c:v>0.34558797892028753</c:v>
                      </c:pt>
                      <c:pt idx="216">
                        <c:v>0.34571153034774754</c:v>
                      </c:pt>
                      <c:pt idx="217">
                        <c:v>0.34573725112367248</c:v>
                      </c:pt>
                      <c:pt idx="218">
                        <c:v>0.34599183509869247</c:v>
                      </c:pt>
                      <c:pt idx="219">
                        <c:v>0.34558769707679876</c:v>
                      </c:pt>
                      <c:pt idx="220">
                        <c:v>0.34657666840436629</c:v>
                      </c:pt>
                      <c:pt idx="221">
                        <c:v>0.3473470072407025</c:v>
                      </c:pt>
                      <c:pt idx="222">
                        <c:v>0.34679308038621004</c:v>
                      </c:pt>
                      <c:pt idx="223">
                        <c:v>0.34675139356149626</c:v>
                      </c:pt>
                      <c:pt idx="224">
                        <c:v>0.34674455940183624</c:v>
                      </c:pt>
                      <c:pt idx="225">
                        <c:v>0.34600092749045497</c:v>
                      </c:pt>
                      <c:pt idx="226">
                        <c:v>0.34583248594711374</c:v>
                      </c:pt>
                      <c:pt idx="227">
                        <c:v>0.34589664322150376</c:v>
                      </c:pt>
                      <c:pt idx="228">
                        <c:v>0.34647052575459997</c:v>
                      </c:pt>
                      <c:pt idx="229">
                        <c:v>0.34663250414082997</c:v>
                      </c:pt>
                      <c:pt idx="230">
                        <c:v>0.34650852053725623</c:v>
                      </c:pt>
                      <c:pt idx="231">
                        <c:v>0.34635461357179625</c:v>
                      </c:pt>
                      <c:pt idx="232">
                        <c:v>0.34620703128170499</c:v>
                      </c:pt>
                      <c:pt idx="233">
                        <c:v>0.34623768143643374</c:v>
                      </c:pt>
                      <c:pt idx="234">
                        <c:v>0.34658810197396628</c:v>
                      </c:pt>
                      <c:pt idx="235">
                        <c:v>0.34626501642861124</c:v>
                      </c:pt>
                      <c:pt idx="236">
                        <c:v>0.34591494716350502</c:v>
                      </c:pt>
                      <c:pt idx="237">
                        <c:v>0.34599125231917</c:v>
                      </c:pt>
                      <c:pt idx="238">
                        <c:v>0.34604750648226623</c:v>
                      </c:pt>
                      <c:pt idx="239">
                        <c:v>0.3456428754436025</c:v>
                      </c:pt>
                      <c:pt idx="240">
                        <c:v>0.34539717402164249</c:v>
                      </c:pt>
                      <c:pt idx="241">
                        <c:v>0.34516115213311127</c:v>
                      </c:pt>
                      <c:pt idx="242">
                        <c:v>0.34491391300535751</c:v>
                      </c:pt>
                      <c:pt idx="243">
                        <c:v>0.34538259428545626</c:v>
                      </c:pt>
                      <c:pt idx="244">
                        <c:v>0.34537469238576124</c:v>
                      </c:pt>
                      <c:pt idx="245">
                        <c:v>0.34523608814561374</c:v>
                      </c:pt>
                      <c:pt idx="246">
                        <c:v>0.3457484142327375</c:v>
                      </c:pt>
                      <c:pt idx="247">
                        <c:v>0.34581202852051746</c:v>
                      </c:pt>
                      <c:pt idx="248">
                        <c:v>0.34591987487306247</c:v>
                      </c:pt>
                      <c:pt idx="249">
                        <c:v>0.34576211080389879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0.13647087603329924</c:v>
                      </c:pt>
                      <c:pt idx="1">
                        <c:v>0.17335784876179275</c:v>
                      </c:pt>
                      <c:pt idx="2">
                        <c:v>0.213007767242403</c:v>
                      </c:pt>
                      <c:pt idx="3">
                        <c:v>0.25524377527318198</c:v>
                      </c:pt>
                      <c:pt idx="4">
                        <c:v>0.29956979224914004</c:v>
                      </c:pt>
                      <c:pt idx="5">
                        <c:v>0.344209370119893</c:v>
                      </c:pt>
                      <c:pt idx="6">
                        <c:v>0.3855678849685702</c:v>
                      </c:pt>
                      <c:pt idx="7">
                        <c:v>0.42439500295403704</c:v>
                      </c:pt>
                      <c:pt idx="8">
                        <c:v>0.45775516340571304</c:v>
                      </c:pt>
                      <c:pt idx="9">
                        <c:v>0.48586118073455548</c:v>
                      </c:pt>
                      <c:pt idx="10">
                        <c:v>0.50763924208496025</c:v>
                      </c:pt>
                      <c:pt idx="11">
                        <c:v>0.52345594419101782</c:v>
                      </c:pt>
                      <c:pt idx="12">
                        <c:v>0.53537230738669206</c:v>
                      </c:pt>
                      <c:pt idx="13">
                        <c:v>0.54252371003815947</c:v>
                      </c:pt>
                      <c:pt idx="14">
                        <c:v>0.54580745412766651</c:v>
                      </c:pt>
                      <c:pt idx="15">
                        <c:v>0.54615750602569346</c:v>
                      </c:pt>
                      <c:pt idx="16">
                        <c:v>0.54304406168300101</c:v>
                      </c:pt>
                      <c:pt idx="17">
                        <c:v>0.538075212629049</c:v>
                      </c:pt>
                      <c:pt idx="18">
                        <c:v>0.53093089801600502</c:v>
                      </c:pt>
                      <c:pt idx="19">
                        <c:v>0.52062301550583823</c:v>
                      </c:pt>
                      <c:pt idx="20">
                        <c:v>0.50935873652741026</c:v>
                      </c:pt>
                      <c:pt idx="21">
                        <c:v>0.49789132367558253</c:v>
                      </c:pt>
                      <c:pt idx="22">
                        <c:v>0.48728207302427023</c:v>
                      </c:pt>
                      <c:pt idx="23">
                        <c:v>0.47686587577101525</c:v>
                      </c:pt>
                      <c:pt idx="24">
                        <c:v>0.46811756153538747</c:v>
                      </c:pt>
                      <c:pt idx="25">
                        <c:v>0.461811611431314</c:v>
                      </c:pt>
                      <c:pt idx="26">
                        <c:v>0.45767574401746425</c:v>
                      </c:pt>
                      <c:pt idx="27">
                        <c:v>0.45457761605893421</c:v>
                      </c:pt>
                      <c:pt idx="28">
                        <c:v>0.45458865882153454</c:v>
                      </c:pt>
                      <c:pt idx="29">
                        <c:v>0.45843562133303323</c:v>
                      </c:pt>
                      <c:pt idx="30">
                        <c:v>0.46719463666410976</c:v>
                      </c:pt>
                      <c:pt idx="31">
                        <c:v>0.48060667505249555</c:v>
                      </c:pt>
                      <c:pt idx="32">
                        <c:v>0.49938204967426497</c:v>
                      </c:pt>
                      <c:pt idx="33">
                        <c:v>0.52314421290705149</c:v>
                      </c:pt>
                      <c:pt idx="34">
                        <c:v>0.55068161913177527</c:v>
                      </c:pt>
                      <c:pt idx="35">
                        <c:v>0.57984630535737969</c:v>
                      </c:pt>
                      <c:pt idx="36">
                        <c:v>0.60916531789351269</c:v>
                      </c:pt>
                      <c:pt idx="37">
                        <c:v>0.63634825404368478</c:v>
                      </c:pt>
                      <c:pt idx="38">
                        <c:v>0.66067561918352025</c:v>
                      </c:pt>
                      <c:pt idx="39">
                        <c:v>0.68420709418293602</c:v>
                      </c:pt>
                      <c:pt idx="40">
                        <c:v>0.70373669845620457</c:v>
                      </c:pt>
                      <c:pt idx="41">
                        <c:v>0.71933928094127997</c:v>
                      </c:pt>
                      <c:pt idx="42">
                        <c:v>0.73110534189085352</c:v>
                      </c:pt>
                      <c:pt idx="43">
                        <c:v>0.73967603155941153</c:v>
                      </c:pt>
                      <c:pt idx="44">
                        <c:v>0.74566036226538079</c:v>
                      </c:pt>
                      <c:pt idx="45">
                        <c:v>0.74974305427953825</c:v>
                      </c:pt>
                      <c:pt idx="46">
                        <c:v>0.75</c:v>
                      </c:pt>
                      <c:pt idx="47">
                        <c:v>0.74701539081287849</c:v>
                      </c:pt>
                      <c:pt idx="48">
                        <c:v>0.74192310017569807</c:v>
                      </c:pt>
                      <c:pt idx="49">
                        <c:v>0.73256112927262951</c:v>
                      </c:pt>
                      <c:pt idx="50">
                        <c:v>0.71919726230511305</c:v>
                      </c:pt>
                      <c:pt idx="51">
                        <c:v>0.702643773369519</c:v>
                      </c:pt>
                      <c:pt idx="52">
                        <c:v>0.68315005500216974</c:v>
                      </c:pt>
                      <c:pt idx="53">
                        <c:v>0.6589622754478357</c:v>
                      </c:pt>
                      <c:pt idx="54">
                        <c:v>0.63252837719161348</c:v>
                      </c:pt>
                      <c:pt idx="55">
                        <c:v>0.60480246234483304</c:v>
                      </c:pt>
                      <c:pt idx="56">
                        <c:v>0.57483172552835782</c:v>
                      </c:pt>
                      <c:pt idx="57">
                        <c:v>0.54359421449228629</c:v>
                      </c:pt>
                      <c:pt idx="58">
                        <c:v>0.51266400526517919</c:v>
                      </c:pt>
                      <c:pt idx="59">
                        <c:v>0.48218179698742125</c:v>
                      </c:pt>
                      <c:pt idx="60">
                        <c:v>0.45173652776062279</c:v>
                      </c:pt>
                      <c:pt idx="61">
                        <c:v>0.42236320385156845</c:v>
                      </c:pt>
                      <c:pt idx="62">
                        <c:v>0.39398173918741053</c:v>
                      </c:pt>
                      <c:pt idx="63">
                        <c:v>0.36857235029156249</c:v>
                      </c:pt>
                      <c:pt idx="64">
                        <c:v>0.34523771132803199</c:v>
                      </c:pt>
                      <c:pt idx="65">
                        <c:v>0.32408429490449098</c:v>
                      </c:pt>
                      <c:pt idx="66">
                        <c:v>0.30538414389116397</c:v>
                      </c:pt>
                      <c:pt idx="67">
                        <c:v>0.28979243752482603</c:v>
                      </c:pt>
                      <c:pt idx="68">
                        <c:v>0.27634924040249625</c:v>
                      </c:pt>
                      <c:pt idx="69">
                        <c:v>0.26428145976918377</c:v>
                      </c:pt>
                      <c:pt idx="70">
                        <c:v>0.25429005287044504</c:v>
                      </c:pt>
                      <c:pt idx="71">
                        <c:v>0.24676263085575151</c:v>
                      </c:pt>
                      <c:pt idx="72">
                        <c:v>0.23976756544219124</c:v>
                      </c:pt>
                      <c:pt idx="73">
                        <c:v>0.23508257052847348</c:v>
                      </c:pt>
                      <c:pt idx="74">
                        <c:v>0.23164659063825077</c:v>
                      </c:pt>
                      <c:pt idx="75">
                        <c:v>0.22827332854836074</c:v>
                      </c:pt>
                      <c:pt idx="76">
                        <c:v>0.2246435548058805</c:v>
                      </c:pt>
                      <c:pt idx="77">
                        <c:v>0.22226797850631902</c:v>
                      </c:pt>
                      <c:pt idx="78">
                        <c:v>0.22074066709286927</c:v>
                      </c:pt>
                      <c:pt idx="79">
                        <c:v>0.21888379525821672</c:v>
                      </c:pt>
                      <c:pt idx="80">
                        <c:v>0.21705302232204526</c:v>
                      </c:pt>
                      <c:pt idx="81">
                        <c:v>0.21566165033402324</c:v>
                      </c:pt>
                      <c:pt idx="82">
                        <c:v>0.21541152910200151</c:v>
                      </c:pt>
                      <c:pt idx="83">
                        <c:v>0.21447781579193553</c:v>
                      </c:pt>
                      <c:pt idx="84">
                        <c:v>0.21371571383421001</c:v>
                      </c:pt>
                      <c:pt idx="85">
                        <c:v>0.21291694373032799</c:v>
                      </c:pt>
                      <c:pt idx="86">
                        <c:v>0.21142517565515401</c:v>
                      </c:pt>
                      <c:pt idx="87">
                        <c:v>0.211046682652971</c:v>
                      </c:pt>
                      <c:pt idx="88">
                        <c:v>0.21045480636694275</c:v>
                      </c:pt>
                      <c:pt idx="89">
                        <c:v>0.20981933037653999</c:v>
                      </c:pt>
                      <c:pt idx="90">
                        <c:v>0.20977984697369023</c:v>
                      </c:pt>
                      <c:pt idx="91">
                        <c:v>0.20854066513997699</c:v>
                      </c:pt>
                      <c:pt idx="92">
                        <c:v>0.20844040511909398</c:v>
                      </c:pt>
                      <c:pt idx="93">
                        <c:v>0.20823914457370951</c:v>
                      </c:pt>
                      <c:pt idx="94">
                        <c:v>0.20867043570073651</c:v>
                      </c:pt>
                      <c:pt idx="95">
                        <c:v>0.20798580930436425</c:v>
                      </c:pt>
                      <c:pt idx="96">
                        <c:v>0.20740748696418676</c:v>
                      </c:pt>
                      <c:pt idx="97">
                        <c:v>0.20737324055230952</c:v>
                      </c:pt>
                      <c:pt idx="98">
                        <c:v>0.20709960796421475</c:v>
                      </c:pt>
                      <c:pt idx="99">
                        <c:v>0.2072186153179785</c:v>
                      </c:pt>
                      <c:pt idx="100">
                        <c:v>0.20720396325325499</c:v>
                      </c:pt>
                      <c:pt idx="101">
                        <c:v>0.2068033337267085</c:v>
                      </c:pt>
                      <c:pt idx="102">
                        <c:v>0.20571818534134051</c:v>
                      </c:pt>
                      <c:pt idx="103">
                        <c:v>0.20493172360645351</c:v>
                      </c:pt>
                      <c:pt idx="104">
                        <c:v>0.20499960310197224</c:v>
                      </c:pt>
                      <c:pt idx="105">
                        <c:v>0.20480380321415476</c:v>
                      </c:pt>
                      <c:pt idx="106">
                        <c:v>0.20502656817563325</c:v>
                      </c:pt>
                      <c:pt idx="107">
                        <c:v>0.20490039781483274</c:v>
                      </c:pt>
                      <c:pt idx="108">
                        <c:v>0.20471697481614753</c:v>
                      </c:pt>
                      <c:pt idx="109">
                        <c:v>0.20464141720753126</c:v>
                      </c:pt>
                      <c:pt idx="110">
                        <c:v>0.20416305579222374</c:v>
                      </c:pt>
                      <c:pt idx="111">
                        <c:v>0.20447573917235851</c:v>
                      </c:pt>
                      <c:pt idx="112">
                        <c:v>0.2040872538508815</c:v>
                      </c:pt>
                      <c:pt idx="113">
                        <c:v>0.20268384019500077</c:v>
                      </c:pt>
                      <c:pt idx="114">
                        <c:v>0.20350238049426</c:v>
                      </c:pt>
                      <c:pt idx="115">
                        <c:v>0.20340834517968598</c:v>
                      </c:pt>
                      <c:pt idx="116">
                        <c:v>0.20272959891508724</c:v>
                      </c:pt>
                      <c:pt idx="117">
                        <c:v>0.20265224122335523</c:v>
                      </c:pt>
                      <c:pt idx="118">
                        <c:v>0.20364371142242099</c:v>
                      </c:pt>
                      <c:pt idx="119">
                        <c:v>0.20342558797098753</c:v>
                      </c:pt>
                      <c:pt idx="120">
                        <c:v>0.203868182388729</c:v>
                      </c:pt>
                      <c:pt idx="121">
                        <c:v>0.20450233942115326</c:v>
                      </c:pt>
                      <c:pt idx="122">
                        <c:v>0.20432537116649402</c:v>
                      </c:pt>
                      <c:pt idx="123">
                        <c:v>0.20355784470880572</c:v>
                      </c:pt>
                      <c:pt idx="124">
                        <c:v>0.20325472375922848</c:v>
                      </c:pt>
                      <c:pt idx="125">
                        <c:v>0.20319874851065622</c:v>
                      </c:pt>
                      <c:pt idx="126">
                        <c:v>0.20353427585939324</c:v>
                      </c:pt>
                      <c:pt idx="127">
                        <c:v>0.20417438664050852</c:v>
                      </c:pt>
                      <c:pt idx="128">
                        <c:v>0.20454879860831698</c:v>
                      </c:pt>
                      <c:pt idx="129">
                        <c:v>0.20440996485320478</c:v>
                      </c:pt>
                      <c:pt idx="130">
                        <c:v>0.20481244998085577</c:v>
                      </c:pt>
                      <c:pt idx="131">
                        <c:v>0.20521349314091175</c:v>
                      </c:pt>
                      <c:pt idx="132">
                        <c:v>0.20547481760008576</c:v>
                      </c:pt>
                      <c:pt idx="133">
                        <c:v>0.20452732158109349</c:v>
                      </c:pt>
                      <c:pt idx="134">
                        <c:v>0.20559156462621975</c:v>
                      </c:pt>
                      <c:pt idx="135">
                        <c:v>0.20608294733048249</c:v>
                      </c:pt>
                      <c:pt idx="136">
                        <c:v>0.20661212199379875</c:v>
                      </c:pt>
                      <c:pt idx="137">
                        <c:v>0.20786149995145498</c:v>
                      </c:pt>
                      <c:pt idx="138">
                        <c:v>0.20830486732583325</c:v>
                      </c:pt>
                      <c:pt idx="139">
                        <c:v>0.207499430824023</c:v>
                      </c:pt>
                      <c:pt idx="140">
                        <c:v>0.20726510925745725</c:v>
                      </c:pt>
                      <c:pt idx="141">
                        <c:v>0.20742790558785523</c:v>
                      </c:pt>
                      <c:pt idx="142">
                        <c:v>0.20800511257032001</c:v>
                      </c:pt>
                      <c:pt idx="143">
                        <c:v>0.20729504717866201</c:v>
                      </c:pt>
                      <c:pt idx="144">
                        <c:v>0.20654109388880476</c:v>
                      </c:pt>
                      <c:pt idx="145">
                        <c:v>0.20745223083170924</c:v>
                      </c:pt>
                      <c:pt idx="146">
                        <c:v>0.20808480111356326</c:v>
                      </c:pt>
                      <c:pt idx="147">
                        <c:v>0.20785055072193603</c:v>
                      </c:pt>
                      <c:pt idx="148">
                        <c:v>0.20665375716569473</c:v>
                      </c:pt>
                      <c:pt idx="149">
                        <c:v>0.20744727705797472</c:v>
                      </c:pt>
                      <c:pt idx="150">
                        <c:v>0.20795440939178023</c:v>
                      </c:pt>
                      <c:pt idx="151">
                        <c:v>0.2086361108219385</c:v>
                      </c:pt>
                      <c:pt idx="152">
                        <c:v>0.20874046833093224</c:v>
                      </c:pt>
                      <c:pt idx="153">
                        <c:v>0.20877228626838074</c:v>
                      </c:pt>
                      <c:pt idx="154">
                        <c:v>0.20870795905930423</c:v>
                      </c:pt>
                      <c:pt idx="155">
                        <c:v>0.20885694443226149</c:v>
                      </c:pt>
                      <c:pt idx="156">
                        <c:v>0.20861835359737649</c:v>
                      </c:pt>
                      <c:pt idx="157">
                        <c:v>0.20886318846439877</c:v>
                      </c:pt>
                      <c:pt idx="158">
                        <c:v>0.20900459305608377</c:v>
                      </c:pt>
                      <c:pt idx="159">
                        <c:v>0.20827323567113026</c:v>
                      </c:pt>
                      <c:pt idx="160">
                        <c:v>0.2086374006014925</c:v>
                      </c:pt>
                      <c:pt idx="161">
                        <c:v>0.20866912163296797</c:v>
                      </c:pt>
                      <c:pt idx="162">
                        <c:v>0.20847136514853598</c:v>
                      </c:pt>
                      <c:pt idx="163">
                        <c:v>0.2084045120560935</c:v>
                      </c:pt>
                      <c:pt idx="164">
                        <c:v>0.20820066323192851</c:v>
                      </c:pt>
                      <c:pt idx="165">
                        <c:v>0.20852540552347798</c:v>
                      </c:pt>
                      <c:pt idx="166">
                        <c:v>0.20867390394187499</c:v>
                      </c:pt>
                      <c:pt idx="167">
                        <c:v>0.20859375473557348</c:v>
                      </c:pt>
                      <c:pt idx="168">
                        <c:v>0.20890261549976549</c:v>
                      </c:pt>
                      <c:pt idx="169">
                        <c:v>0.20940143207682899</c:v>
                      </c:pt>
                      <c:pt idx="170">
                        <c:v>0.20878950506567928</c:v>
                      </c:pt>
                      <c:pt idx="171">
                        <c:v>0.20911885116163953</c:v>
                      </c:pt>
                      <c:pt idx="172">
                        <c:v>0.20941875023648326</c:v>
                      </c:pt>
                      <c:pt idx="173">
                        <c:v>0.20835462312215475</c:v>
                      </c:pt>
                      <c:pt idx="174">
                        <c:v>0.2079237024102345</c:v>
                      </c:pt>
                      <c:pt idx="175">
                        <c:v>0.20837670935594624</c:v>
                      </c:pt>
                      <c:pt idx="176">
                        <c:v>0.20908335895714575</c:v>
                      </c:pt>
                      <c:pt idx="177">
                        <c:v>0.20880267423863624</c:v>
                      </c:pt>
                      <c:pt idx="178">
                        <c:v>0.20857772637302777</c:v>
                      </c:pt>
                      <c:pt idx="179">
                        <c:v>0.20872771441526178</c:v>
                      </c:pt>
                      <c:pt idx="180">
                        <c:v>0.208882573793781</c:v>
                      </c:pt>
                      <c:pt idx="181">
                        <c:v>0.20859776636631225</c:v>
                      </c:pt>
                      <c:pt idx="182">
                        <c:v>0.20876902490645477</c:v>
                      </c:pt>
                      <c:pt idx="183">
                        <c:v>0.2088916334056245</c:v>
                      </c:pt>
                      <c:pt idx="184">
                        <c:v>0.20836971588308176</c:v>
                      </c:pt>
                      <c:pt idx="185">
                        <c:v>0.20860431140945401</c:v>
                      </c:pt>
                      <c:pt idx="186">
                        <c:v>0.20896103466174748</c:v>
                      </c:pt>
                      <c:pt idx="187">
                        <c:v>0.20894640987106725</c:v>
                      </c:pt>
                      <c:pt idx="188">
                        <c:v>0.20910497268901276</c:v>
                      </c:pt>
                      <c:pt idx="189">
                        <c:v>0.20912858275344076</c:v>
                      </c:pt>
                      <c:pt idx="190">
                        <c:v>0.20857460522534849</c:v>
                      </c:pt>
                      <c:pt idx="191">
                        <c:v>0.20840641229167126</c:v>
                      </c:pt>
                      <c:pt idx="192">
                        <c:v>0.20817207406662824</c:v>
                      </c:pt>
                      <c:pt idx="193">
                        <c:v>0.20838178515635775</c:v>
                      </c:pt>
                      <c:pt idx="194">
                        <c:v>0.20862468701843775</c:v>
                      </c:pt>
                      <c:pt idx="195">
                        <c:v>0.20842535733147377</c:v>
                      </c:pt>
                      <c:pt idx="196">
                        <c:v>0.20847666445999125</c:v>
                      </c:pt>
                      <c:pt idx="197">
                        <c:v>0.20850672113733676</c:v>
                      </c:pt>
                      <c:pt idx="198">
                        <c:v>0.20852894963163077</c:v>
                      </c:pt>
                      <c:pt idx="199">
                        <c:v>0.20838114178090428</c:v>
                      </c:pt>
                      <c:pt idx="200">
                        <c:v>0.20839213315493324</c:v>
                      </c:pt>
                      <c:pt idx="201">
                        <c:v>0.208323500226897</c:v>
                      </c:pt>
                      <c:pt idx="202">
                        <c:v>0.20821841522249473</c:v>
                      </c:pt>
                      <c:pt idx="203">
                        <c:v>0.20791542908473351</c:v>
                      </c:pt>
                      <c:pt idx="204">
                        <c:v>0.20799166614800399</c:v>
                      </c:pt>
                      <c:pt idx="205">
                        <c:v>0.20808250186216948</c:v>
                      </c:pt>
                      <c:pt idx="206">
                        <c:v>0.2081630076202125</c:v>
                      </c:pt>
                      <c:pt idx="207">
                        <c:v>0.20811995757325275</c:v>
                      </c:pt>
                      <c:pt idx="208">
                        <c:v>0.2080973624506875</c:v>
                      </c:pt>
                      <c:pt idx="209">
                        <c:v>0.2084151158554815</c:v>
                      </c:pt>
                      <c:pt idx="210">
                        <c:v>0.20786857713290474</c:v>
                      </c:pt>
                      <c:pt idx="211">
                        <c:v>0.20809749838914751</c:v>
                      </c:pt>
                      <c:pt idx="212">
                        <c:v>0.20819063131185822</c:v>
                      </c:pt>
                      <c:pt idx="213">
                        <c:v>0.20815218898757026</c:v>
                      </c:pt>
                      <c:pt idx="214">
                        <c:v>0.20775059722202777</c:v>
                      </c:pt>
                      <c:pt idx="215">
                        <c:v>0.2073527873521725</c:v>
                      </c:pt>
                      <c:pt idx="216">
                        <c:v>0.2074269182086485</c:v>
                      </c:pt>
                      <c:pt idx="217">
                        <c:v>0.20744235067420347</c:v>
                      </c:pt>
                      <c:pt idx="218">
                        <c:v>0.2075951010592155</c:v>
                      </c:pt>
                      <c:pt idx="219">
                        <c:v>0.20735261824607926</c:v>
                      </c:pt>
                      <c:pt idx="220">
                        <c:v>0.20794600104261976</c:v>
                      </c:pt>
                      <c:pt idx="221">
                        <c:v>0.20840820434442148</c:v>
                      </c:pt>
                      <c:pt idx="222">
                        <c:v>0.20807584823172601</c:v>
                      </c:pt>
                      <c:pt idx="223">
                        <c:v>0.20805083613689773</c:v>
                      </c:pt>
                      <c:pt idx="224">
                        <c:v>0.20804673564110177</c:v>
                      </c:pt>
                      <c:pt idx="225">
                        <c:v>0.207600556494273</c:v>
                      </c:pt>
                      <c:pt idx="226">
                        <c:v>0.20749949156826825</c:v>
                      </c:pt>
                      <c:pt idx="227">
                        <c:v>0.20753798593290224</c:v>
                      </c:pt>
                      <c:pt idx="228">
                        <c:v>0.20788231545275998</c:v>
                      </c:pt>
                      <c:pt idx="229">
                        <c:v>0.20797950248449798</c:v>
                      </c:pt>
                      <c:pt idx="230">
                        <c:v>0.20790511232235376</c:v>
                      </c:pt>
                      <c:pt idx="231">
                        <c:v>0.20781276814307775</c:v>
                      </c:pt>
                      <c:pt idx="232">
                        <c:v>0.20772421876902297</c:v>
                      </c:pt>
                      <c:pt idx="233">
                        <c:v>0.20774260886186025</c:v>
                      </c:pt>
                      <c:pt idx="234">
                        <c:v>0.20795286118437975</c:v>
                      </c:pt>
                      <c:pt idx="235">
                        <c:v>0.20775900985716672</c:v>
                      </c:pt>
                      <c:pt idx="236">
                        <c:v>0.20754896829810299</c:v>
                      </c:pt>
                      <c:pt idx="237">
                        <c:v>0.20759475139150202</c:v>
                      </c:pt>
                      <c:pt idx="238">
                        <c:v>0.20762850388935972</c:v>
                      </c:pt>
                      <c:pt idx="239">
                        <c:v>0.2073857252661615</c:v>
                      </c:pt>
                      <c:pt idx="240">
                        <c:v>0.20723830441298552</c:v>
                      </c:pt>
                      <c:pt idx="241">
                        <c:v>0.20709669127986674</c:v>
                      </c:pt>
                      <c:pt idx="242">
                        <c:v>0.20694834780321453</c:v>
                      </c:pt>
                      <c:pt idx="243">
                        <c:v>0.20722955657127373</c:v>
                      </c:pt>
                      <c:pt idx="244">
                        <c:v>0.20722481543145677</c:v>
                      </c:pt>
                      <c:pt idx="245">
                        <c:v>0.20714165288736824</c:v>
                      </c:pt>
                      <c:pt idx="246">
                        <c:v>0.20744904853964252</c:v>
                      </c:pt>
                      <c:pt idx="247">
                        <c:v>0.2074872171123105</c:v>
                      </c:pt>
                      <c:pt idx="248">
                        <c:v>0.20755192492383751</c:v>
                      </c:pt>
                      <c:pt idx="24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0.31234322179872936</c:v>
                      </c:pt>
                      <c:pt idx="1">
                        <c:v>0.39676706547368518</c:v>
                      </c:pt>
                      <c:pt idx="2">
                        <c:v>0.48751451021983722</c:v>
                      </c:pt>
                      <c:pt idx="3">
                        <c:v>0.58418078223110215</c:v>
                      </c:pt>
                      <c:pt idx="4">
                        <c:v>0.68563049336505644</c:v>
                      </c:pt>
                      <c:pt idx="5">
                        <c:v>0.78779785666742264</c:v>
                      </c:pt>
                      <c:pt idx="6">
                        <c:v>0.88245579506516836</c:v>
                      </c:pt>
                      <c:pt idx="7">
                        <c:v>0.97132008228335098</c:v>
                      </c:pt>
                      <c:pt idx="8">
                        <c:v>1.0476720505425461</c:v>
                      </c:pt>
                      <c:pt idx="9">
                        <c:v>1.1119987718151461</c:v>
                      </c:pt>
                      <c:pt idx="10">
                        <c:v>1.1618425923022078</c:v>
                      </c:pt>
                      <c:pt idx="11">
                        <c:v>1.1980425482021855</c:v>
                      </c:pt>
                      <c:pt idx="12">
                        <c:v>1.2253157319088139</c:v>
                      </c:pt>
                      <c:pt idx="13">
                        <c:v>1.2416832691406721</c:v>
                      </c:pt>
                      <c:pt idx="14">
                        <c:v>1.2491988302500541</c:v>
                      </c:pt>
                      <c:pt idx="15">
                        <c:v>1.25</c:v>
                      </c:pt>
                      <c:pt idx="16">
                        <c:v>1.2428742068260021</c:v>
                      </c:pt>
                      <c:pt idx="17">
                        <c:v>1.2315019172411954</c:v>
                      </c:pt>
                      <c:pt idx="18">
                        <c:v>1.2151506025237797</c:v>
                      </c:pt>
                      <c:pt idx="19">
                        <c:v>1.1915587759983701</c:v>
                      </c:pt>
                      <c:pt idx="20">
                        <c:v>1.1657780285625334</c:v>
                      </c:pt>
                      <c:pt idx="21">
                        <c:v>1.1395323651657359</c:v>
                      </c:pt>
                      <c:pt idx="22">
                        <c:v>1.1152507922351673</c:v>
                      </c:pt>
                      <c:pt idx="23">
                        <c:v>1.0914110639096972</c:v>
                      </c:pt>
                      <c:pt idx="24">
                        <c:v>1.0713886478962107</c:v>
                      </c:pt>
                      <c:pt idx="25">
                        <c:v>1.0569561123306901</c:v>
                      </c:pt>
                      <c:pt idx="26">
                        <c:v>1.0474902820339829</c:v>
                      </c:pt>
                      <c:pt idx="27">
                        <c:v>1.0403995437296734</c:v>
                      </c:pt>
                      <c:pt idx="28">
                        <c:v>1.040424817488796</c:v>
                      </c:pt>
                      <c:pt idx="29">
                        <c:v>1.0492294262075621</c:v>
                      </c:pt>
                      <c:pt idx="30">
                        <c:v>1.0692763340007339</c:v>
                      </c:pt>
                      <c:pt idx="31">
                        <c:v>1.0999726950330648</c:v>
                      </c:pt>
                      <c:pt idx="32">
                        <c:v>1.1429442151866445</c:v>
                      </c:pt>
                      <c:pt idx="33">
                        <c:v>1.1973290834952852</c:v>
                      </c:pt>
                      <c:pt idx="34">
                        <c:v>1.2603544148349324</c:v>
                      </c:pt>
                      <c:pt idx="35">
                        <c:v>1.3271041296695587</c:v>
                      </c:pt>
                      <c:pt idx="36">
                        <c:v>1.3942070537634776</c:v>
                      </c:pt>
                      <c:pt idx="37">
                        <c:v>1.4564211033972048</c:v>
                      </c:pt>
                      <c:pt idx="38">
                        <c:v>1.5120995589513131</c:v>
                      </c:pt>
                      <c:pt idx="39">
                        <c:v>1.565956447165326</c:v>
                      </c:pt>
                      <c:pt idx="40">
                        <c:v>1.6106541855873941</c:v>
                      </c:pt>
                      <c:pt idx="41">
                        <c:v>1.646364082258533</c:v>
                      </c:pt>
                      <c:pt idx="42">
                        <c:v>1.6732932666507638</c:v>
                      </c:pt>
                      <c:pt idx="43">
                        <c:v>1.6929091502878066</c:v>
                      </c:pt>
                      <c:pt idx="44">
                        <c:v>1.7066055900509356</c:v>
                      </c:pt>
                      <c:pt idx="45">
                        <c:v>1.7159497169033398</c:v>
                      </c:pt>
                      <c:pt idx="46">
                        <c:v>1.7165377929565544</c:v>
                      </c:pt>
                      <c:pt idx="47">
                        <c:v>1.7097068670006887</c:v>
                      </c:pt>
                      <c:pt idx="48">
                        <c:v>1.6980520545587698</c:v>
                      </c:pt>
                      <c:pt idx="49">
                        <c:v>1.6766251520632007</c:v>
                      </c:pt>
                      <c:pt idx="50">
                        <c:v>1.6460390417834867</c:v>
                      </c:pt>
                      <c:pt idx="51">
                        <c:v>1.6081527892991729</c:v>
                      </c:pt>
                      <c:pt idx="52">
                        <c:v>1.5635371835620979</c:v>
                      </c:pt>
                      <c:pt idx="53">
                        <c:v>1.5081781999184762</c:v>
                      </c:pt>
                      <c:pt idx="54">
                        <c:v>1.4476784860891776</c:v>
                      </c:pt>
                      <c:pt idx="55">
                        <c:v>1.3842217118507858</c:v>
                      </c:pt>
                      <c:pt idx="56">
                        <c:v>1.3156271752798068</c:v>
                      </c:pt>
                      <c:pt idx="57">
                        <c:v>1.2441333509447212</c:v>
                      </c:pt>
                      <c:pt idx="58">
                        <c:v>1.1733428535015442</c:v>
                      </c:pt>
                      <c:pt idx="59">
                        <c:v>1.103577703472818</c:v>
                      </c:pt>
                      <c:pt idx="60">
                        <c:v>1.0338970964801024</c:v>
                      </c:pt>
                      <c:pt idx="61">
                        <c:v>0.96666986902057428</c:v>
                      </c:pt>
                      <c:pt idx="62">
                        <c:v>0.90171272673325675</c:v>
                      </c:pt>
                      <c:pt idx="63">
                        <c:v>0.84355782495238507</c:v>
                      </c:pt>
                      <c:pt idx="64">
                        <c:v>0.79015143873118943</c:v>
                      </c:pt>
                      <c:pt idx="65">
                        <c:v>0.74173725374298138</c:v>
                      </c:pt>
                      <c:pt idx="66">
                        <c:v>0.69893789914515403</c:v>
                      </c:pt>
                      <c:pt idx="67">
                        <c:v>0.66325289483248673</c:v>
                      </c:pt>
                      <c:pt idx="68">
                        <c:v>0.63248522027429499</c:v>
                      </c:pt>
                      <c:pt idx="69">
                        <c:v>0.60486548489537484</c:v>
                      </c:pt>
                      <c:pt idx="70">
                        <c:v>0.58199798150005233</c:v>
                      </c:pt>
                      <c:pt idx="71">
                        <c:v>0.56476984233771288</c:v>
                      </c:pt>
                      <c:pt idx="72">
                        <c:v>0.54876011680894021</c:v>
                      </c:pt>
                      <c:pt idx="73">
                        <c:v>0.53803748903666593</c:v>
                      </c:pt>
                      <c:pt idx="74">
                        <c:v>0.53017350325345791</c:v>
                      </c:pt>
                      <c:pt idx="75">
                        <c:v>0.52245306076966613</c:v>
                      </c:pt>
                      <c:pt idx="76">
                        <c:v>0.51414553569120125</c:v>
                      </c:pt>
                      <c:pt idx="77">
                        <c:v>0.50870851369353565</c:v>
                      </c:pt>
                      <c:pt idx="78">
                        <c:v>0.50521293000980172</c:v>
                      </c:pt>
                      <c:pt idx="79">
                        <c:v>0.50096307576865828</c:v>
                      </c:pt>
                      <c:pt idx="80">
                        <c:v>0.49677295452164438</c:v>
                      </c:pt>
                      <c:pt idx="81">
                        <c:v>0.49358849771964319</c:v>
                      </c:pt>
                      <c:pt idx="82">
                        <c:v>0.49301604098952839</c:v>
                      </c:pt>
                      <c:pt idx="83">
                        <c:v>0.49087903541017525</c:v>
                      </c:pt>
                      <c:pt idx="84">
                        <c:v>0.48913479966014589</c:v>
                      </c:pt>
                      <c:pt idx="85">
                        <c:v>0.48730664089854947</c:v>
                      </c:pt>
                      <c:pt idx="86">
                        <c:v>0.48389240585939985</c:v>
                      </c:pt>
                      <c:pt idx="87">
                        <c:v>0.48302614246924425</c:v>
                      </c:pt>
                      <c:pt idx="88">
                        <c:v>0.48167150511761458</c:v>
                      </c:pt>
                      <c:pt idx="89">
                        <c:v>0.48021708037889083</c:v>
                      </c:pt>
                      <c:pt idx="90">
                        <c:v>0.4801267140413093</c:v>
                      </c:pt>
                      <c:pt idx="91">
                        <c:v>0.477290577441424</c:v>
                      </c:pt>
                      <c:pt idx="92">
                        <c:v>0.47706111062146622</c:v>
                      </c:pt>
                      <c:pt idx="93">
                        <c:v>0.47660048217828827</c:v>
                      </c:pt>
                      <c:pt idx="94">
                        <c:v>0.47758758553736647</c:v>
                      </c:pt>
                      <c:pt idx="95">
                        <c:v>0.47602066942612831</c:v>
                      </c:pt>
                      <c:pt idx="96">
                        <c:v>0.47469705322156064</c:v>
                      </c:pt>
                      <c:pt idx="97">
                        <c:v>0.47461867287454673</c:v>
                      </c:pt>
                      <c:pt idx="98">
                        <c:v>0.47399240530274783</c:v>
                      </c:pt>
                      <c:pt idx="99">
                        <c:v>0.47426477946324813</c:v>
                      </c:pt>
                      <c:pt idx="100">
                        <c:v>0.47423124503279113</c:v>
                      </c:pt>
                      <c:pt idx="101">
                        <c:v>0.47331431740173602</c:v>
                      </c:pt>
                      <c:pt idx="102">
                        <c:v>0.47083071978246938</c:v>
                      </c:pt>
                      <c:pt idx="103">
                        <c:v>0.46903073139493912</c:v>
                      </c:pt>
                      <c:pt idx="104">
                        <c:v>0.46918608835417214</c:v>
                      </c:pt>
                      <c:pt idx="105">
                        <c:v>0.46873795781111161</c:v>
                      </c:pt>
                      <c:pt idx="106">
                        <c:v>0.46924780377821074</c:v>
                      </c:pt>
                      <c:pt idx="107">
                        <c:v>0.46895903552132406</c:v>
                      </c:pt>
                      <c:pt idx="108">
                        <c:v>0.46853923217553656</c:v>
                      </c:pt>
                      <c:pt idx="109">
                        <c:v>0.46836630218788955</c:v>
                      </c:pt>
                      <c:pt idx="110">
                        <c:v>0.46727146825713284</c:v>
                      </c:pt>
                      <c:pt idx="111">
                        <c:v>0.46798711204277377</c:v>
                      </c:pt>
                      <c:pt idx="112">
                        <c:v>0.46709797906100831</c:v>
                      </c:pt>
                      <c:pt idx="113">
                        <c:v>0.46388596228838086</c:v>
                      </c:pt>
                      <c:pt idx="114">
                        <c:v>0.46575936943336271</c:v>
                      </c:pt>
                      <c:pt idx="115">
                        <c:v>0.46554414920491094</c:v>
                      </c:pt>
                      <c:pt idx="116">
                        <c:v>0.46399069105156182</c:v>
                      </c:pt>
                      <c:pt idx="117">
                        <c:v>0.46381364118298329</c:v>
                      </c:pt>
                      <c:pt idx="118">
                        <c:v>0.46608283593936539</c:v>
                      </c:pt>
                      <c:pt idx="119">
                        <c:v>0.4655836130754778</c:v>
                      </c:pt>
                      <c:pt idx="120">
                        <c:v>0.46659658646881758</c:v>
                      </c:pt>
                      <c:pt idx="121">
                        <c:v>0.46804799248591816</c:v>
                      </c:pt>
                      <c:pt idx="122">
                        <c:v>0.46764296222288332</c:v>
                      </c:pt>
                      <c:pt idx="123">
                        <c:v>0.46588631132726199</c:v>
                      </c:pt>
                      <c:pt idx="124">
                        <c:v>0.465192553239547</c:v>
                      </c:pt>
                      <c:pt idx="125">
                        <c:v>0.46506444173335443</c:v>
                      </c:pt>
                      <c:pt idx="126">
                        <c:v>0.46583236889959123</c:v>
                      </c:pt>
                      <c:pt idx="127">
                        <c:v>0.46729740136287562</c:v>
                      </c:pt>
                      <c:pt idx="128">
                        <c:v>0.46815432442004695</c:v>
                      </c:pt>
                      <c:pt idx="129">
                        <c:v>0.467836573236596</c:v>
                      </c:pt>
                      <c:pt idx="130">
                        <c:v>0.46875774781355051</c:v>
                      </c:pt>
                      <c:pt idx="131">
                        <c:v>0.46967562213467429</c:v>
                      </c:pt>
                      <c:pt idx="132">
                        <c:v>0.47027371988186906</c:v>
                      </c:pt>
                      <c:pt idx="133">
                        <c:v>0.46810516958150089</c:v>
                      </c:pt>
                      <c:pt idx="134">
                        <c:v>0.47054092079196808</c:v>
                      </c:pt>
                      <c:pt idx="135">
                        <c:v>0.47166555676886435</c:v>
                      </c:pt>
                      <c:pt idx="136">
                        <c:v>0.47287668784707426</c:v>
                      </c:pt>
                      <c:pt idx="137">
                        <c:v>0.47573616048974599</c:v>
                      </c:pt>
                      <c:pt idx="138">
                        <c:v>0.47675090296212497</c:v>
                      </c:pt>
                      <c:pt idx="139">
                        <c:v>0.4749074867018796</c:v>
                      </c:pt>
                      <c:pt idx="140">
                        <c:v>0.47437119093559305</c:v>
                      </c:pt>
                      <c:pt idx="141">
                        <c:v>0.47474378567383679</c:v>
                      </c:pt>
                      <c:pt idx="142">
                        <c:v>0.47606484914018232</c:v>
                      </c:pt>
                      <c:pt idx="143">
                        <c:v>0.47443971036651378</c:v>
                      </c:pt>
                      <c:pt idx="144">
                        <c:v>0.47271412461162854</c:v>
                      </c:pt>
                      <c:pt idx="145">
                        <c:v>0.47479945927436784</c:v>
                      </c:pt>
                      <c:pt idx="146">
                        <c:v>0.47624723366837263</c:v>
                      </c:pt>
                      <c:pt idx="147">
                        <c:v>0.47571110080138196</c:v>
                      </c:pt>
                      <c:pt idx="148">
                        <c:v>0.47297197897517523</c:v>
                      </c:pt>
                      <c:pt idx="149">
                        <c:v>0.47478812148792376</c:v>
                      </c:pt>
                      <c:pt idx="150">
                        <c:v>0.47594880391060029</c:v>
                      </c:pt>
                      <c:pt idx="151">
                        <c:v>0.47750902560177255</c:v>
                      </c:pt>
                      <c:pt idx="152">
                        <c:v>0.47774787041266137</c:v>
                      </c:pt>
                      <c:pt idx="153">
                        <c:v>0.47782069266882699</c:v>
                      </c:pt>
                      <c:pt idx="154">
                        <c:v>0.47767346588816673</c:v>
                      </c:pt>
                      <c:pt idx="155">
                        <c:v>0.47801445125253855</c:v>
                      </c:pt>
                      <c:pt idx="156">
                        <c:v>0.47746838433902761</c:v>
                      </c:pt>
                      <c:pt idx="157">
                        <c:v>0.47802874207539725</c:v>
                      </c:pt>
                      <c:pt idx="158">
                        <c:v>0.47835237717636375</c:v>
                      </c:pt>
                      <c:pt idx="159">
                        <c:v>0.47667850705445636</c:v>
                      </c:pt>
                      <c:pt idx="160">
                        <c:v>0.4775119775422379</c:v>
                      </c:pt>
                      <c:pt idx="161">
                        <c:v>0.47758457800805021</c:v>
                      </c:pt>
                      <c:pt idx="162">
                        <c:v>0.47713196936894398</c:v>
                      </c:pt>
                      <c:pt idx="163">
                        <c:v>0.47697896155593916</c:v>
                      </c:pt>
                      <c:pt idx="164">
                        <c:v>0.47651240927496724</c:v>
                      </c:pt>
                      <c:pt idx="165">
                        <c:v>0.4772556524968552</c:v>
                      </c:pt>
                      <c:pt idx="166">
                        <c:v>0.47759552336001887</c:v>
                      </c:pt>
                      <c:pt idx="167">
                        <c:v>0.47741208450442951</c:v>
                      </c:pt>
                      <c:pt idx="168">
                        <c:v>0.47811897940375886</c:v>
                      </c:pt>
                      <c:pt idx="169">
                        <c:v>0.47926062941213587</c:v>
                      </c:pt>
                      <c:pt idx="170">
                        <c:v>0.47786010162390991</c:v>
                      </c:pt>
                      <c:pt idx="171">
                        <c:v>0.47861388165148122</c:v>
                      </c:pt>
                      <c:pt idx="172">
                        <c:v>0.47930026577953722</c:v>
                      </c:pt>
                      <c:pt idx="173">
                        <c:v>0.47686477990186432</c:v>
                      </c:pt>
                      <c:pt idx="174">
                        <c:v>0.47587852431815908</c:v>
                      </c:pt>
                      <c:pt idx="175">
                        <c:v>0.47691532904187384</c:v>
                      </c:pt>
                      <c:pt idx="176">
                        <c:v>0.47853265003765605</c:v>
                      </c:pt>
                      <c:pt idx="177">
                        <c:v>0.47789024213468673</c:v>
                      </c:pt>
                      <c:pt idx="178">
                        <c:v>0.47737540011767099</c:v>
                      </c:pt>
                      <c:pt idx="179">
                        <c:v>0.47771868030831921</c:v>
                      </c:pt>
                      <c:pt idx="180">
                        <c:v>0.47807310960941529</c:v>
                      </c:pt>
                      <c:pt idx="181">
                        <c:v>0.47742126599212886</c:v>
                      </c:pt>
                      <c:pt idx="182">
                        <c:v>0.47781322833415707</c:v>
                      </c:pt>
                      <c:pt idx="183">
                        <c:v>0.47809384449757381</c:v>
                      </c:pt>
                      <c:pt idx="184">
                        <c:v>0.47689932296123927</c:v>
                      </c:pt>
                      <c:pt idx="185">
                        <c:v>0.47743624574400795</c:v>
                      </c:pt>
                      <c:pt idx="186">
                        <c:v>0.47825268433625884</c:v>
                      </c:pt>
                      <c:pt idx="187">
                        <c:v>0.47821921232836989</c:v>
                      </c:pt>
                      <c:pt idx="188">
                        <c:v>0.47858211775445142</c:v>
                      </c:pt>
                      <c:pt idx="189">
                        <c:v>0.47863615451163111</c:v>
                      </c:pt>
                      <c:pt idx="190">
                        <c:v>0.47736825669373917</c:v>
                      </c:pt>
                      <c:pt idx="191">
                        <c:v>0.47698331065751887</c:v>
                      </c:pt>
                      <c:pt idx="192">
                        <c:v>0.47644697676469128</c:v>
                      </c:pt>
                      <c:pt idx="193">
                        <c:v>0.47692694611285502</c:v>
                      </c:pt>
                      <c:pt idx="194">
                        <c:v>0.47748287974784143</c:v>
                      </c:pt>
                      <c:pt idx="195">
                        <c:v>0.47702667049326564</c:v>
                      </c:pt>
                      <c:pt idx="196">
                        <c:v>0.47714409799346336</c:v>
                      </c:pt>
                      <c:pt idx="197">
                        <c:v>0.47721288922358907</c:v>
                      </c:pt>
                      <c:pt idx="198">
                        <c:v>0.47726376395763737</c:v>
                      </c:pt>
                      <c:pt idx="199">
                        <c:v>0.47692547360848037</c:v>
                      </c:pt>
                      <c:pt idx="200">
                        <c:v>0.47695062975370339</c:v>
                      </c:pt>
                      <c:pt idx="201">
                        <c:v>0.47679354840061605</c:v>
                      </c:pt>
                      <c:pt idx="202">
                        <c:v>0.47655303855857678</c:v>
                      </c:pt>
                      <c:pt idx="203">
                        <c:v>0.47585958901696468</c:v>
                      </c:pt>
                      <c:pt idx="204">
                        <c:v>0.47603407408406839</c:v>
                      </c:pt>
                      <c:pt idx="205">
                        <c:v>0.4762419713324888</c:v>
                      </c:pt>
                      <c:pt idx="206">
                        <c:v>0.47642622623413067</c:v>
                      </c:pt>
                      <c:pt idx="207">
                        <c:v>0.47632769685733739</c:v>
                      </c:pt>
                      <c:pt idx="208">
                        <c:v>0.47627598301491103</c:v>
                      </c:pt>
                      <c:pt idx="209">
                        <c:v>0.47700323065247047</c:v>
                      </c:pt>
                      <c:pt idx="210">
                        <c:v>0.47575235815564748</c:v>
                      </c:pt>
                      <c:pt idx="211">
                        <c:v>0.47627629413958322</c:v>
                      </c:pt>
                      <c:pt idx="212">
                        <c:v>0.47648944904838514</c:v>
                      </c:pt>
                      <c:pt idx="213">
                        <c:v>0.47640146544506601</c:v>
                      </c:pt>
                      <c:pt idx="214">
                        <c:v>0.47548233552120756</c:v>
                      </c:pt>
                      <c:pt idx="215">
                        <c:v>0.47457186128651729</c:v>
                      </c:pt>
                      <c:pt idx="216">
                        <c:v>0.47474152584220436</c:v>
                      </c:pt>
                      <c:pt idx="217">
                        <c:v>0.47477684638935586</c:v>
                      </c:pt>
                      <c:pt idx="218">
                        <c:v>0.47512644880103821</c:v>
                      </c:pt>
                      <c:pt idx="219">
                        <c:v>0.47457147425051716</c:v>
                      </c:pt>
                      <c:pt idx="220">
                        <c:v>0.47592955957845323</c:v>
                      </c:pt>
                      <c:pt idx="221">
                        <c:v>0.47698741215921581</c:v>
                      </c:pt>
                      <c:pt idx="222">
                        <c:v>0.47622674305499996</c:v>
                      </c:pt>
                      <c:pt idx="223">
                        <c:v>0.47616949744692832</c:v>
                      </c:pt>
                      <c:pt idx="224">
                        <c:v>0.47616011257225671</c:v>
                      </c:pt>
                      <c:pt idx="225">
                        <c:v>0.47513893474830915</c:v>
                      </c:pt>
                      <c:pt idx="226">
                        <c:v>0.47490762572826978</c:v>
                      </c:pt>
                      <c:pt idx="227">
                        <c:v>0.47499572843721666</c:v>
                      </c:pt>
                      <c:pt idx="228">
                        <c:v>0.47578380128263847</c:v>
                      </c:pt>
                      <c:pt idx="229">
                        <c:v>0.47600623489992322</c:v>
                      </c:pt>
                      <c:pt idx="230">
                        <c:v>0.47583597686693019</c:v>
                      </c:pt>
                      <c:pt idx="231">
                        <c:v>0.47562462716868115</c:v>
                      </c:pt>
                      <c:pt idx="232">
                        <c:v>0.47542196270587095</c:v>
                      </c:pt>
                      <c:pt idx="233">
                        <c:v>0.47546405242503248</c:v>
                      </c:pt>
                      <c:pt idx="234">
                        <c:v>0.4759452605019146</c:v>
                      </c:pt>
                      <c:pt idx="235">
                        <c:v>0.47550158966274675</c:v>
                      </c:pt>
                      <c:pt idx="236">
                        <c:v>0.47502086396378085</c:v>
                      </c:pt>
                      <c:pt idx="237">
                        <c:v>0.47512564851057792</c:v>
                      </c:pt>
                      <c:pt idx="238">
                        <c:v>0.47520289842815061</c:v>
                      </c:pt>
                      <c:pt idx="239">
                        <c:v>0.47464724685209503</c:v>
                      </c:pt>
                      <c:pt idx="240">
                        <c:v>0.47430984223083295</c:v>
                      </c:pt>
                      <c:pt idx="241">
                        <c:v>0.4739857298375299</c:v>
                      </c:pt>
                      <c:pt idx="242">
                        <c:v>0.47364621359218034</c:v>
                      </c:pt>
                      <c:pt idx="243">
                        <c:v>0.4742898208962929</c:v>
                      </c:pt>
                      <c:pt idx="244">
                        <c:v>0.4742789697687228</c:v>
                      </c:pt>
                      <c:pt idx="245">
                        <c:v>0.47408863423554104</c:v>
                      </c:pt>
                      <c:pt idx="246">
                        <c:v>0.47479217590823347</c:v>
                      </c:pt>
                      <c:pt idx="247">
                        <c:v>0.4748795329715505</c:v>
                      </c:pt>
                      <c:pt idx="248">
                        <c:v>0.47502763084353133</c:v>
                      </c:pt>
                      <c:pt idx="249">
                        <c:v>0.47481098445385922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0.18740593307923764</c:v>
                      </c:pt>
                      <c:pt idx="1">
                        <c:v>0.23806023928421111</c:v>
                      </c:pt>
                      <c:pt idx="2">
                        <c:v>0.29250870613190233</c:v>
                      </c:pt>
                      <c:pt idx="3">
                        <c:v>0.35050846933866131</c:v>
                      </c:pt>
                      <c:pt idx="4">
                        <c:v>0.41137829601903386</c:v>
                      </c:pt>
                      <c:pt idx="5">
                        <c:v>0.47267871400045358</c:v>
                      </c:pt>
                      <c:pt idx="6">
                        <c:v>0.52947347703910097</c:v>
                      </c:pt>
                      <c:pt idx="7">
                        <c:v>0.5827920493700105</c:v>
                      </c:pt>
                      <c:pt idx="8">
                        <c:v>0.62860323032552767</c:v>
                      </c:pt>
                      <c:pt idx="9">
                        <c:v>0.66719926308908761</c:v>
                      </c:pt>
                      <c:pt idx="10">
                        <c:v>0.69710555538132457</c:v>
                      </c:pt>
                      <c:pt idx="11">
                        <c:v>0.71882552892131124</c:v>
                      </c:pt>
                      <c:pt idx="12">
                        <c:v>0.73518943914528834</c:v>
                      </c:pt>
                      <c:pt idx="13">
                        <c:v>0.74500996148440324</c:v>
                      </c:pt>
                      <c:pt idx="14">
                        <c:v>0.74951929815003249</c:v>
                      </c:pt>
                      <c:pt idx="15">
                        <c:v>0.75</c:v>
                      </c:pt>
                      <c:pt idx="16">
                        <c:v>0.74572452409560119</c:v>
                      </c:pt>
                      <c:pt idx="17">
                        <c:v>0.73890115034471715</c:v>
                      </c:pt>
                      <c:pt idx="18">
                        <c:v>0.72909036151426776</c:v>
                      </c:pt>
                      <c:pt idx="19">
                        <c:v>0.7149352655990221</c:v>
                      </c:pt>
                      <c:pt idx="20">
                        <c:v>0.69946681713752001</c:v>
                      </c:pt>
                      <c:pt idx="21">
                        <c:v>0.68371941909944156</c:v>
                      </c:pt>
                      <c:pt idx="22">
                        <c:v>0.66915047534110039</c:v>
                      </c:pt>
                      <c:pt idx="23">
                        <c:v>0.65484663834581835</c:v>
                      </c:pt>
                      <c:pt idx="24">
                        <c:v>0.64283318873772644</c:v>
                      </c:pt>
                      <c:pt idx="25">
                        <c:v>0.63417366739841408</c:v>
                      </c:pt>
                      <c:pt idx="26">
                        <c:v>0.6284941692203897</c:v>
                      </c:pt>
                      <c:pt idx="27">
                        <c:v>0.62423972623780399</c:v>
                      </c:pt>
                      <c:pt idx="28">
                        <c:v>0.62425489049327765</c:v>
                      </c:pt>
                      <c:pt idx="29">
                        <c:v>0.62953765572453735</c:v>
                      </c:pt>
                      <c:pt idx="30">
                        <c:v>0.64156580040044031</c:v>
                      </c:pt>
                      <c:pt idx="31">
                        <c:v>0.65998361701983899</c:v>
                      </c:pt>
                      <c:pt idx="32">
                        <c:v>0.68576652911198666</c:v>
                      </c:pt>
                      <c:pt idx="33">
                        <c:v>0.71839745009717115</c:v>
                      </c:pt>
                      <c:pt idx="34">
                        <c:v>0.75621264890095952</c:v>
                      </c:pt>
                      <c:pt idx="35">
                        <c:v>0.79626247780173531</c:v>
                      </c:pt>
                      <c:pt idx="36">
                        <c:v>0.83652423225808659</c:v>
                      </c:pt>
                      <c:pt idx="37">
                        <c:v>0.87385266203832279</c:v>
                      </c:pt>
                      <c:pt idx="38">
                        <c:v>0.90725973537078786</c:v>
                      </c:pt>
                      <c:pt idx="39">
                        <c:v>0.93957386829919554</c:v>
                      </c:pt>
                      <c:pt idx="40">
                        <c:v>0.96639251135243642</c:v>
                      </c:pt>
                      <c:pt idx="41">
                        <c:v>0.98781844935511975</c:v>
                      </c:pt>
                      <c:pt idx="42">
                        <c:v>1.0039759599904583</c:v>
                      </c:pt>
                      <c:pt idx="43">
                        <c:v>1.0157454901726839</c:v>
                      </c:pt>
                      <c:pt idx="44">
                        <c:v>1.0239633540305613</c:v>
                      </c:pt>
                      <c:pt idx="45">
                        <c:v>1.0295698301420038</c:v>
                      </c:pt>
                      <c:pt idx="46">
                        <c:v>1.0299226757739328</c:v>
                      </c:pt>
                      <c:pt idx="47">
                        <c:v>1.0258241202004132</c:v>
                      </c:pt>
                      <c:pt idx="48">
                        <c:v>1.018831232735262</c:v>
                      </c:pt>
                      <c:pt idx="49">
                        <c:v>1.0059750912379206</c:v>
                      </c:pt>
                      <c:pt idx="50">
                        <c:v>0.98762342507009193</c:v>
                      </c:pt>
                      <c:pt idx="51">
                        <c:v>0.96489167357950367</c:v>
                      </c:pt>
                      <c:pt idx="52">
                        <c:v>0.93812231013725866</c:v>
                      </c:pt>
                      <c:pt idx="53">
                        <c:v>0.90490691995108574</c:v>
                      </c:pt>
                      <c:pt idx="54">
                        <c:v>0.86860709165350647</c:v>
                      </c:pt>
                      <c:pt idx="55">
                        <c:v>0.83053302711047139</c:v>
                      </c:pt>
                      <c:pt idx="56">
                        <c:v>0.78937630516788415</c:v>
                      </c:pt>
                      <c:pt idx="57">
                        <c:v>0.74648001056683277</c:v>
                      </c:pt>
                      <c:pt idx="58">
                        <c:v>0.70400571210092655</c:v>
                      </c:pt>
                      <c:pt idx="59">
                        <c:v>0.66214662208369079</c:v>
                      </c:pt>
                      <c:pt idx="60">
                        <c:v>0.62033825788806141</c:v>
                      </c:pt>
                      <c:pt idx="61">
                        <c:v>0.58000192141234452</c:v>
                      </c:pt>
                      <c:pt idx="62">
                        <c:v>0.54102763603995396</c:v>
                      </c:pt>
                      <c:pt idx="63">
                        <c:v>0.50613469497143104</c:v>
                      </c:pt>
                      <c:pt idx="64">
                        <c:v>0.47409086323871369</c:v>
                      </c:pt>
                      <c:pt idx="65">
                        <c:v>0.44504235224578886</c:v>
                      </c:pt>
                      <c:pt idx="66">
                        <c:v>0.41936273948709246</c:v>
                      </c:pt>
                      <c:pt idx="67">
                        <c:v>0.39795173689949204</c:v>
                      </c:pt>
                      <c:pt idx="68">
                        <c:v>0.37949113216457703</c:v>
                      </c:pt>
                      <c:pt idx="69">
                        <c:v>0.36291929093722491</c:v>
                      </c:pt>
                      <c:pt idx="70">
                        <c:v>0.34919878890003142</c:v>
                      </c:pt>
                      <c:pt idx="71">
                        <c:v>0.33886190540262773</c:v>
                      </c:pt>
                      <c:pt idx="72">
                        <c:v>0.32925607008536417</c:v>
                      </c:pt>
                      <c:pt idx="73">
                        <c:v>0.32282249342199953</c:v>
                      </c:pt>
                      <c:pt idx="74">
                        <c:v>0.31810410195207472</c:v>
                      </c:pt>
                      <c:pt idx="75">
                        <c:v>0.31347183646179966</c:v>
                      </c:pt>
                      <c:pt idx="76">
                        <c:v>0.30848732141472074</c:v>
                      </c:pt>
                      <c:pt idx="77">
                        <c:v>0.30522510821612137</c:v>
                      </c:pt>
                      <c:pt idx="78">
                        <c:v>0.30312775800588104</c:v>
                      </c:pt>
                      <c:pt idx="79">
                        <c:v>0.30057784546119493</c:v>
                      </c:pt>
                      <c:pt idx="80">
                        <c:v>0.29806377271298667</c:v>
                      </c:pt>
                      <c:pt idx="81">
                        <c:v>0.29615309863178596</c:v>
                      </c:pt>
                      <c:pt idx="82">
                        <c:v>0.29580962459371701</c:v>
                      </c:pt>
                      <c:pt idx="83">
                        <c:v>0.29452742124610515</c:v>
                      </c:pt>
                      <c:pt idx="84">
                        <c:v>0.29348087979608756</c:v>
                      </c:pt>
                      <c:pt idx="85">
                        <c:v>0.29238398453912973</c:v>
                      </c:pt>
                      <c:pt idx="86">
                        <c:v>0.29033544351563989</c:v>
                      </c:pt>
                      <c:pt idx="87">
                        <c:v>0.28981568548154657</c:v>
                      </c:pt>
                      <c:pt idx="88">
                        <c:v>0.28900290307056875</c:v>
                      </c:pt>
                      <c:pt idx="89">
                        <c:v>0.28813024822733452</c:v>
                      </c:pt>
                      <c:pt idx="90">
                        <c:v>0.28807602842478558</c:v>
                      </c:pt>
                      <c:pt idx="91">
                        <c:v>0.28637434646485438</c:v>
                      </c:pt>
                      <c:pt idx="92">
                        <c:v>0.28623666637287976</c:v>
                      </c:pt>
                      <c:pt idx="93">
                        <c:v>0.28596028930697298</c:v>
                      </c:pt>
                      <c:pt idx="94">
                        <c:v>0.28655255132241986</c:v>
                      </c:pt>
                      <c:pt idx="95">
                        <c:v>0.28561240165567703</c:v>
                      </c:pt>
                      <c:pt idx="96">
                        <c:v>0.28481823193293643</c:v>
                      </c:pt>
                      <c:pt idx="97">
                        <c:v>0.28477120372472808</c:v>
                      </c:pt>
                      <c:pt idx="98">
                        <c:v>0.28439544318164872</c:v>
                      </c:pt>
                      <c:pt idx="99">
                        <c:v>0.28455886767794886</c:v>
                      </c:pt>
                      <c:pt idx="100">
                        <c:v>0.28453874701967463</c:v>
                      </c:pt>
                      <c:pt idx="101">
                        <c:v>0.28398859044104163</c:v>
                      </c:pt>
                      <c:pt idx="102">
                        <c:v>0.28249843186948165</c:v>
                      </c:pt>
                      <c:pt idx="103">
                        <c:v>0.28141843883696349</c:v>
                      </c:pt>
                      <c:pt idx="104">
                        <c:v>0.2815116530125033</c:v>
                      </c:pt>
                      <c:pt idx="105">
                        <c:v>0.28124277468666692</c:v>
                      </c:pt>
                      <c:pt idx="106">
                        <c:v>0.28154868226692642</c:v>
                      </c:pt>
                      <c:pt idx="107">
                        <c:v>0.28137542131279442</c:v>
                      </c:pt>
                      <c:pt idx="108">
                        <c:v>0.28112353930532191</c:v>
                      </c:pt>
                      <c:pt idx="109">
                        <c:v>0.28101978131273375</c:v>
                      </c:pt>
                      <c:pt idx="110">
                        <c:v>0.28036288095427975</c:v>
                      </c:pt>
                      <c:pt idx="111">
                        <c:v>0.2807922672256643</c:v>
                      </c:pt>
                      <c:pt idx="112">
                        <c:v>0.28025878743660498</c:v>
                      </c:pt>
                      <c:pt idx="113">
                        <c:v>0.27833157737302849</c:v>
                      </c:pt>
                      <c:pt idx="114">
                        <c:v>0.27945562166001758</c:v>
                      </c:pt>
                      <c:pt idx="115">
                        <c:v>0.27932648952294659</c:v>
                      </c:pt>
                      <c:pt idx="116">
                        <c:v>0.27839441463093711</c:v>
                      </c:pt>
                      <c:pt idx="117">
                        <c:v>0.27828818470979</c:v>
                      </c:pt>
                      <c:pt idx="118">
                        <c:v>0.27964970156361924</c:v>
                      </c:pt>
                      <c:pt idx="119">
                        <c:v>0.27935016784528666</c:v>
                      </c:pt>
                      <c:pt idx="120">
                        <c:v>0.27995795188129052</c:v>
                      </c:pt>
                      <c:pt idx="121">
                        <c:v>0.28082879549155088</c:v>
                      </c:pt>
                      <c:pt idx="122">
                        <c:v>0.28058577733372997</c:v>
                      </c:pt>
                      <c:pt idx="123">
                        <c:v>0.27953178679635715</c:v>
                      </c:pt>
                      <c:pt idx="124">
                        <c:v>0.27911553194372818</c:v>
                      </c:pt>
                      <c:pt idx="125">
                        <c:v>0.27903866504001268</c:v>
                      </c:pt>
                      <c:pt idx="126">
                        <c:v>0.27949942133975469</c:v>
                      </c:pt>
                      <c:pt idx="127">
                        <c:v>0.28037844081772539</c:v>
                      </c:pt>
                      <c:pt idx="128">
                        <c:v>0.28089259465202815</c:v>
                      </c:pt>
                      <c:pt idx="129">
                        <c:v>0.28070194394195758</c:v>
                      </c:pt>
                      <c:pt idx="130">
                        <c:v>0.28125464868813033</c:v>
                      </c:pt>
                      <c:pt idx="131">
                        <c:v>0.28180537328080457</c:v>
                      </c:pt>
                      <c:pt idx="132">
                        <c:v>0.28216423192912143</c:v>
                      </c:pt>
                      <c:pt idx="133">
                        <c:v>0.28086310174890056</c:v>
                      </c:pt>
                      <c:pt idx="134">
                        <c:v>0.28232455247518085</c:v>
                      </c:pt>
                      <c:pt idx="135">
                        <c:v>0.28299933406131861</c:v>
                      </c:pt>
                      <c:pt idx="136">
                        <c:v>0.2837260127082446</c:v>
                      </c:pt>
                      <c:pt idx="137">
                        <c:v>0.28544169629384764</c:v>
                      </c:pt>
                      <c:pt idx="138">
                        <c:v>0.28605054177727496</c:v>
                      </c:pt>
                      <c:pt idx="139">
                        <c:v>0.28494449202112776</c:v>
                      </c:pt>
                      <c:pt idx="140">
                        <c:v>0.28462271456135585</c:v>
                      </c:pt>
                      <c:pt idx="141">
                        <c:v>0.28484627140430208</c:v>
                      </c:pt>
                      <c:pt idx="142">
                        <c:v>0.28563890948410942</c:v>
                      </c:pt>
                      <c:pt idx="143">
                        <c:v>0.28466382621990827</c:v>
                      </c:pt>
                      <c:pt idx="144">
                        <c:v>0.28362847476697717</c:v>
                      </c:pt>
                      <c:pt idx="145">
                        <c:v>0.28487967556462068</c:v>
                      </c:pt>
                      <c:pt idx="146">
                        <c:v>0.28574834020102358</c:v>
                      </c:pt>
                      <c:pt idx="147">
                        <c:v>0.28542666048082915</c:v>
                      </c:pt>
                      <c:pt idx="148">
                        <c:v>0.28378318738510516</c:v>
                      </c:pt>
                      <c:pt idx="149">
                        <c:v>0.28487287289275426</c:v>
                      </c:pt>
                      <c:pt idx="150">
                        <c:v>0.2855692823463602</c:v>
                      </c:pt>
                      <c:pt idx="151">
                        <c:v>0.28650541536106355</c:v>
                      </c:pt>
                      <c:pt idx="152">
                        <c:v>0.2866487222475968</c:v>
                      </c:pt>
                      <c:pt idx="153">
                        <c:v>0.28669241560129621</c:v>
                      </c:pt>
                      <c:pt idx="154">
                        <c:v>0.28660407953290001</c:v>
                      </c:pt>
                      <c:pt idx="155">
                        <c:v>0.28680867075152311</c:v>
                      </c:pt>
                      <c:pt idx="156">
                        <c:v>0.28648103060341656</c:v>
                      </c:pt>
                      <c:pt idx="157">
                        <c:v>0.28681724524523833</c:v>
                      </c:pt>
                      <c:pt idx="158">
                        <c:v>0.28701142630581827</c:v>
                      </c:pt>
                      <c:pt idx="159">
                        <c:v>0.28600710423267384</c:v>
                      </c:pt>
                      <c:pt idx="160">
                        <c:v>0.28650718652534274</c:v>
                      </c:pt>
                      <c:pt idx="161">
                        <c:v>0.28655074680483017</c:v>
                      </c:pt>
                      <c:pt idx="162">
                        <c:v>0.28627918162136634</c:v>
                      </c:pt>
                      <c:pt idx="163">
                        <c:v>0.2861873769335635</c:v>
                      </c:pt>
                      <c:pt idx="164">
                        <c:v>0.28590744556498032</c:v>
                      </c:pt>
                      <c:pt idx="165">
                        <c:v>0.28635339149811312</c:v>
                      </c:pt>
                      <c:pt idx="166">
                        <c:v>0.28655731401601137</c:v>
                      </c:pt>
                      <c:pt idx="167">
                        <c:v>0.28644725070265775</c:v>
                      </c:pt>
                      <c:pt idx="168">
                        <c:v>0.28687138764225534</c:v>
                      </c:pt>
                      <c:pt idx="169">
                        <c:v>0.28755637764728148</c:v>
                      </c:pt>
                      <c:pt idx="170">
                        <c:v>0.28671606097434599</c:v>
                      </c:pt>
                      <c:pt idx="171">
                        <c:v>0.28716832899088873</c:v>
                      </c:pt>
                      <c:pt idx="172">
                        <c:v>0.28758015946772231</c:v>
                      </c:pt>
                      <c:pt idx="173">
                        <c:v>0.28611886794111857</c:v>
                      </c:pt>
                      <c:pt idx="174">
                        <c:v>0.28552711459089547</c:v>
                      </c:pt>
                      <c:pt idx="175">
                        <c:v>0.28614919742512435</c:v>
                      </c:pt>
                      <c:pt idx="176">
                        <c:v>0.28711959002259363</c:v>
                      </c:pt>
                      <c:pt idx="177">
                        <c:v>0.28673414528081204</c:v>
                      </c:pt>
                      <c:pt idx="178">
                        <c:v>0.28642524007060255</c:v>
                      </c:pt>
                      <c:pt idx="179">
                        <c:v>0.28663120818499155</c:v>
                      </c:pt>
                      <c:pt idx="180">
                        <c:v>0.28684386576564913</c:v>
                      </c:pt>
                      <c:pt idx="181">
                        <c:v>0.28645275959527727</c:v>
                      </c:pt>
                      <c:pt idx="182">
                        <c:v>0.28668793700049422</c:v>
                      </c:pt>
                      <c:pt idx="183">
                        <c:v>0.28685630669854428</c:v>
                      </c:pt>
                      <c:pt idx="184">
                        <c:v>0.28613959377674358</c:v>
                      </c:pt>
                      <c:pt idx="185">
                        <c:v>0.28646174744640479</c:v>
                      </c:pt>
                      <c:pt idx="186">
                        <c:v>0.28695161060175528</c:v>
                      </c:pt>
                      <c:pt idx="187">
                        <c:v>0.28693152739702193</c:v>
                      </c:pt>
                      <c:pt idx="188">
                        <c:v>0.28714927065267087</c:v>
                      </c:pt>
                      <c:pt idx="189">
                        <c:v>0.28718169270697869</c:v>
                      </c:pt>
                      <c:pt idx="190">
                        <c:v>0.28642095401624346</c:v>
                      </c:pt>
                      <c:pt idx="191">
                        <c:v>0.28618998639451132</c:v>
                      </c:pt>
                      <c:pt idx="192">
                        <c:v>0.28586818605881481</c:v>
                      </c:pt>
                      <c:pt idx="193">
                        <c:v>0.28615616766771301</c:v>
                      </c:pt>
                      <c:pt idx="194">
                        <c:v>0.28648972784870486</c:v>
                      </c:pt>
                      <c:pt idx="195">
                        <c:v>0.28621600229595934</c:v>
                      </c:pt>
                      <c:pt idx="196">
                        <c:v>0.28628645879607806</c:v>
                      </c:pt>
                      <c:pt idx="197">
                        <c:v>0.28632773353415342</c:v>
                      </c:pt>
                      <c:pt idx="198">
                        <c:v>0.2863582583745824</c:v>
                      </c:pt>
                      <c:pt idx="199">
                        <c:v>0.28615528416508818</c:v>
                      </c:pt>
                      <c:pt idx="200">
                        <c:v>0.28617037785222199</c:v>
                      </c:pt>
                      <c:pt idx="201">
                        <c:v>0.28607612904036961</c:v>
                      </c:pt>
                      <c:pt idx="202">
                        <c:v>0.28593182313514609</c:v>
                      </c:pt>
                      <c:pt idx="203">
                        <c:v>0.28551575341017876</c:v>
                      </c:pt>
                      <c:pt idx="204">
                        <c:v>0.28562044445044099</c:v>
                      </c:pt>
                      <c:pt idx="205">
                        <c:v>0.28574518279949324</c:v>
                      </c:pt>
                      <c:pt idx="206">
                        <c:v>0.2858557357404784</c:v>
                      </c:pt>
                      <c:pt idx="207">
                        <c:v>0.28579661811440243</c:v>
                      </c:pt>
                      <c:pt idx="208">
                        <c:v>0.28576558980894662</c:v>
                      </c:pt>
                      <c:pt idx="209">
                        <c:v>0.28620193839148228</c:v>
                      </c:pt>
                      <c:pt idx="210">
                        <c:v>0.28545141489338849</c:v>
                      </c:pt>
                      <c:pt idx="211">
                        <c:v>0.28576577648374996</c:v>
                      </c:pt>
                      <c:pt idx="212">
                        <c:v>0.28589366942903111</c:v>
                      </c:pt>
                      <c:pt idx="213">
                        <c:v>0.2858408792670396</c:v>
                      </c:pt>
                      <c:pt idx="214">
                        <c:v>0.28528940131272451</c:v>
                      </c:pt>
                      <c:pt idx="215">
                        <c:v>0.28474311677191033</c:v>
                      </c:pt>
                      <c:pt idx="216">
                        <c:v>0.28484491550532259</c:v>
                      </c:pt>
                      <c:pt idx="217">
                        <c:v>0.28486610783361349</c:v>
                      </c:pt>
                      <c:pt idx="218">
                        <c:v>0.28507586928062295</c:v>
                      </c:pt>
                      <c:pt idx="219">
                        <c:v>0.28474288455031027</c:v>
                      </c:pt>
                      <c:pt idx="220">
                        <c:v>0.28555773574707194</c:v>
                      </c:pt>
                      <c:pt idx="221">
                        <c:v>0.28619244729552951</c:v>
                      </c:pt>
                      <c:pt idx="222">
                        <c:v>0.285736045833</c:v>
                      </c:pt>
                      <c:pt idx="223">
                        <c:v>0.28570169846815702</c:v>
                      </c:pt>
                      <c:pt idx="224">
                        <c:v>0.28569606754335403</c:v>
                      </c:pt>
                      <c:pt idx="225">
                        <c:v>0.28508336084898545</c:v>
                      </c:pt>
                      <c:pt idx="226">
                        <c:v>0.28494457543696189</c:v>
                      </c:pt>
                      <c:pt idx="227">
                        <c:v>0.28499743706232999</c:v>
                      </c:pt>
                      <c:pt idx="228">
                        <c:v>0.28547028076958308</c:v>
                      </c:pt>
                      <c:pt idx="229">
                        <c:v>0.28560374093995389</c:v>
                      </c:pt>
                      <c:pt idx="230">
                        <c:v>0.28550158612015814</c:v>
                      </c:pt>
                      <c:pt idx="231">
                        <c:v>0.28537477630120867</c:v>
                      </c:pt>
                      <c:pt idx="232">
                        <c:v>0.28525317762352259</c:v>
                      </c:pt>
                      <c:pt idx="233">
                        <c:v>0.28527843145501947</c:v>
                      </c:pt>
                      <c:pt idx="234">
                        <c:v>0.28556715630114876</c:v>
                      </c:pt>
                      <c:pt idx="235">
                        <c:v>0.28530095379764803</c:v>
                      </c:pt>
                      <c:pt idx="236">
                        <c:v>0.28501251837826846</c:v>
                      </c:pt>
                      <c:pt idx="237">
                        <c:v>0.28507538910634678</c:v>
                      </c:pt>
                      <c:pt idx="238">
                        <c:v>0.28512173905689037</c:v>
                      </c:pt>
                      <c:pt idx="239">
                        <c:v>0.28478834811125697</c:v>
                      </c:pt>
                      <c:pt idx="240">
                        <c:v>0.28458590533849981</c:v>
                      </c:pt>
                      <c:pt idx="241">
                        <c:v>0.28439143790251792</c:v>
                      </c:pt>
                      <c:pt idx="242">
                        <c:v>0.28418772815530818</c:v>
                      </c:pt>
                      <c:pt idx="243">
                        <c:v>0.28457389253777576</c:v>
                      </c:pt>
                      <c:pt idx="244">
                        <c:v>0.2845673818612337</c:v>
                      </c:pt>
                      <c:pt idx="245">
                        <c:v>0.28445318054132462</c:v>
                      </c:pt>
                      <c:pt idx="246">
                        <c:v>0.28487530554494006</c:v>
                      </c:pt>
                      <c:pt idx="247">
                        <c:v>0.2849277197829303</c:v>
                      </c:pt>
                      <c:pt idx="248">
                        <c:v>0.28501657850611878</c:v>
                      </c:pt>
                      <c:pt idx="249">
                        <c:v>0.28488659067231553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0.31234322179872936</c:v>
                </c:pt>
                <c:pt idx="1">
                  <c:v>0.39676706547368518</c:v>
                </c:pt>
                <c:pt idx="2">
                  <c:v>0.48751451021983722</c:v>
                </c:pt>
                <c:pt idx="3">
                  <c:v>0.58418078223110215</c:v>
                </c:pt>
                <c:pt idx="4">
                  <c:v>0.68563049336505644</c:v>
                </c:pt>
                <c:pt idx="5">
                  <c:v>0.78779785666742264</c:v>
                </c:pt>
                <c:pt idx="6">
                  <c:v>0.88245579506516836</c:v>
                </c:pt>
                <c:pt idx="7">
                  <c:v>0.97132008228335098</c:v>
                </c:pt>
                <c:pt idx="8">
                  <c:v>1.0476720505425461</c:v>
                </c:pt>
                <c:pt idx="9">
                  <c:v>1.1119987718151461</c:v>
                </c:pt>
                <c:pt idx="10">
                  <c:v>1.1618425923022078</c:v>
                </c:pt>
                <c:pt idx="11">
                  <c:v>1.1980425482021855</c:v>
                </c:pt>
                <c:pt idx="12">
                  <c:v>1.2253157319088139</c:v>
                </c:pt>
                <c:pt idx="13">
                  <c:v>1.2416832691406721</c:v>
                </c:pt>
                <c:pt idx="14">
                  <c:v>1.2491988302500541</c:v>
                </c:pt>
                <c:pt idx="15">
                  <c:v>1.25</c:v>
                </c:pt>
                <c:pt idx="16">
                  <c:v>1.2428742068260021</c:v>
                </c:pt>
                <c:pt idx="17">
                  <c:v>1.2315019172411954</c:v>
                </c:pt>
                <c:pt idx="18">
                  <c:v>1.2151506025237797</c:v>
                </c:pt>
                <c:pt idx="19">
                  <c:v>1.1915587759983701</c:v>
                </c:pt>
                <c:pt idx="20">
                  <c:v>1.1657780285625334</c:v>
                </c:pt>
                <c:pt idx="21">
                  <c:v>1.1395323651657359</c:v>
                </c:pt>
                <c:pt idx="22">
                  <c:v>1.1152507922351673</c:v>
                </c:pt>
                <c:pt idx="23">
                  <c:v>1.0914110639096972</c:v>
                </c:pt>
                <c:pt idx="24">
                  <c:v>1.0713886478962107</c:v>
                </c:pt>
                <c:pt idx="25">
                  <c:v>1.0569561123306901</c:v>
                </c:pt>
                <c:pt idx="26">
                  <c:v>1.0474902820339829</c:v>
                </c:pt>
                <c:pt idx="27">
                  <c:v>1.0403995437296734</c:v>
                </c:pt>
                <c:pt idx="28">
                  <c:v>1.040424817488796</c:v>
                </c:pt>
                <c:pt idx="29">
                  <c:v>1.0492294262075621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0.18740593307923764</c:v>
                </c:pt>
                <c:pt idx="1">
                  <c:v>0.23806023928421111</c:v>
                </c:pt>
                <c:pt idx="2">
                  <c:v>0.29250870613190233</c:v>
                </c:pt>
                <c:pt idx="3">
                  <c:v>0.35050846933866131</c:v>
                </c:pt>
                <c:pt idx="4">
                  <c:v>0.41137829601903386</c:v>
                </c:pt>
                <c:pt idx="5">
                  <c:v>0.47267871400045358</c:v>
                </c:pt>
                <c:pt idx="6">
                  <c:v>0.52947347703910097</c:v>
                </c:pt>
                <c:pt idx="7">
                  <c:v>0.5827920493700105</c:v>
                </c:pt>
                <c:pt idx="8">
                  <c:v>0.62860323032552767</c:v>
                </c:pt>
                <c:pt idx="9">
                  <c:v>0.66719926308908761</c:v>
                </c:pt>
                <c:pt idx="10">
                  <c:v>0.69710555538132457</c:v>
                </c:pt>
                <c:pt idx="11">
                  <c:v>0.71882552892131124</c:v>
                </c:pt>
                <c:pt idx="12">
                  <c:v>0.73518943914528834</c:v>
                </c:pt>
                <c:pt idx="13">
                  <c:v>0.74500996148440324</c:v>
                </c:pt>
                <c:pt idx="14">
                  <c:v>0.74951929815003249</c:v>
                </c:pt>
                <c:pt idx="15">
                  <c:v>0.75</c:v>
                </c:pt>
                <c:pt idx="16">
                  <c:v>0.74572452409560119</c:v>
                </c:pt>
                <c:pt idx="17">
                  <c:v>0.73890115034471715</c:v>
                </c:pt>
                <c:pt idx="18">
                  <c:v>0.72909036151426776</c:v>
                </c:pt>
                <c:pt idx="19">
                  <c:v>0.7149352655990221</c:v>
                </c:pt>
                <c:pt idx="20">
                  <c:v>0.69946681713752001</c:v>
                </c:pt>
                <c:pt idx="21">
                  <c:v>0.68371941909944156</c:v>
                </c:pt>
                <c:pt idx="22">
                  <c:v>0.66915047534110039</c:v>
                </c:pt>
                <c:pt idx="23">
                  <c:v>0.65484663834581835</c:v>
                </c:pt>
                <c:pt idx="24">
                  <c:v>0.64283318873772644</c:v>
                </c:pt>
                <c:pt idx="25">
                  <c:v>0.63417366739841408</c:v>
                </c:pt>
                <c:pt idx="26">
                  <c:v>0.6284941692203897</c:v>
                </c:pt>
                <c:pt idx="27">
                  <c:v>0.62423972623780399</c:v>
                </c:pt>
                <c:pt idx="28">
                  <c:v>0.62425489049327765</c:v>
                </c:pt>
                <c:pt idx="29">
                  <c:v>0.62953765572453735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0.76405936888838877</c:v>
                </c:pt>
                <c:pt idx="1">
                  <c:v>0.77865772777351627</c:v>
                </c:pt>
                <c:pt idx="2">
                  <c:v>0.8010111250874925</c:v>
                </c:pt>
                <c:pt idx="3">
                  <c:v>0.83230341612377501</c:v>
                </c:pt>
                <c:pt idx="4">
                  <c:v>0.87190702151175248</c:v>
                </c:pt>
                <c:pt idx="5">
                  <c:v>0.91780269855295871</c:v>
                </c:pt>
                <c:pt idx="6">
                  <c:v>0.96641050892896629</c:v>
                </c:pt>
                <c:pt idx="7">
                  <c:v>1.0152755298225211</c:v>
                </c:pt>
                <c:pt idx="8">
                  <c:v>1.0605804234061413</c:v>
                </c:pt>
                <c:pt idx="9">
                  <c:v>1.1011260319725338</c:v>
                </c:pt>
                <c:pt idx="10">
                  <c:v>1.1403451569715601</c:v>
                </c:pt>
                <c:pt idx="11">
                  <c:v>1.1728944974270075</c:v>
                </c:pt>
                <c:pt idx="12">
                  <c:v>1.1988988015688</c:v>
                </c:pt>
                <c:pt idx="13">
                  <c:v>1.2185089031514225</c:v>
                </c:pt>
                <c:pt idx="14">
                  <c:v>1.2327933859323525</c:v>
                </c:pt>
                <c:pt idx="15">
                  <c:v>1.2427672704423012</c:v>
                </c:pt>
                <c:pt idx="16">
                  <c:v>1.2495717571325637</c:v>
                </c:pt>
                <c:pt idx="17">
                  <c:v>1.25</c:v>
                </c:pt>
                <c:pt idx="18">
                  <c:v>1.2450256513547975</c:v>
                </c:pt>
                <c:pt idx="19">
                  <c:v>1.23653850029283</c:v>
                </c:pt>
                <c:pt idx="20">
                  <c:v>1.2209352154543824</c:v>
                </c:pt>
                <c:pt idx="21">
                  <c:v>1.198662103841855</c:v>
                </c:pt>
                <c:pt idx="22">
                  <c:v>1.171072955615865</c:v>
                </c:pt>
                <c:pt idx="23">
                  <c:v>1.1385834250036162</c:v>
                </c:pt>
                <c:pt idx="24">
                  <c:v>1.0982704590797263</c:v>
                </c:pt>
                <c:pt idx="25">
                  <c:v>1.0542139619860225</c:v>
                </c:pt>
                <c:pt idx="26">
                  <c:v>1.0080041039080552</c:v>
                </c:pt>
                <c:pt idx="27">
                  <c:v>0.95805287588059629</c:v>
                </c:pt>
                <c:pt idx="28">
                  <c:v>0.90599035748714374</c:v>
                </c:pt>
                <c:pt idx="29">
                  <c:v>0.8544400087752988</c:v>
                </c:pt>
                <c:pt idx="30">
                  <c:v>0.80363632831236875</c:v>
                </c:pt>
                <c:pt idx="31">
                  <c:v>0.75289421293437131</c:v>
                </c:pt>
                <c:pt idx="32">
                  <c:v>0.70393867308594749</c:v>
                </c:pt>
                <c:pt idx="33">
                  <c:v>0.65663623197901755</c:v>
                </c:pt>
                <c:pt idx="34">
                  <c:v>0.61428725048593746</c:v>
                </c:pt>
                <c:pt idx="35">
                  <c:v>0.57539618554672001</c:v>
                </c:pt>
                <c:pt idx="36">
                  <c:v>0.540140491507485</c:v>
                </c:pt>
                <c:pt idx="37">
                  <c:v>0.50897357315194003</c:v>
                </c:pt>
                <c:pt idx="38">
                  <c:v>0.48298739587471001</c:v>
                </c:pt>
                <c:pt idx="39">
                  <c:v>0.46058206733749379</c:v>
                </c:pt>
                <c:pt idx="40">
                  <c:v>0.44046909961530628</c:v>
                </c:pt>
                <c:pt idx="41">
                  <c:v>0.42381675478407499</c:v>
                </c:pt>
                <c:pt idx="42">
                  <c:v>0.41127105142625248</c:v>
                </c:pt>
                <c:pt idx="43">
                  <c:v>0.3996126090703187</c:v>
                </c:pt>
                <c:pt idx="44">
                  <c:v>0.3918042842141225</c:v>
                </c:pt>
                <c:pt idx="45">
                  <c:v>0.38607765106375125</c:v>
                </c:pt>
                <c:pt idx="46">
                  <c:v>0.38045554758060124</c:v>
                </c:pt>
                <c:pt idx="47">
                  <c:v>0.37440592467646749</c:v>
                </c:pt>
                <c:pt idx="48">
                  <c:v>0.37044663084386503</c:v>
                </c:pt>
                <c:pt idx="49">
                  <c:v>0.36790111182144875</c:v>
                </c:pt>
                <c:pt idx="50">
                  <c:v>0.36480632543036123</c:v>
                </c:pt>
                <c:pt idx="51">
                  <c:v>0.36175503720340874</c:v>
                </c:pt>
                <c:pt idx="52">
                  <c:v>0.35943608389003873</c:v>
                </c:pt>
                <c:pt idx="53">
                  <c:v>0.35901921517000251</c:v>
                </c:pt>
                <c:pt idx="54">
                  <c:v>0.35746302631989252</c:v>
                </c:pt>
                <c:pt idx="55">
                  <c:v>0.35619285639034998</c:v>
                </c:pt>
                <c:pt idx="56">
                  <c:v>0.35486157288387998</c:v>
                </c:pt>
                <c:pt idx="57">
                  <c:v>0.35237529275858998</c:v>
                </c:pt>
                <c:pt idx="58">
                  <c:v>0.35174447108828499</c:v>
                </c:pt>
                <c:pt idx="59">
                  <c:v>0.35075801061157125</c:v>
                </c:pt>
                <c:pt idx="60">
                  <c:v>0.34969888396089999</c:v>
                </c:pt>
                <c:pt idx="61">
                  <c:v>0.34963307828948376</c:v>
                </c:pt>
                <c:pt idx="62">
                  <c:v>0.34756777523329502</c:v>
                </c:pt>
                <c:pt idx="63">
                  <c:v>0.34740067519848994</c:v>
                </c:pt>
                <c:pt idx="64">
                  <c:v>0.34706524095618252</c:v>
                </c:pt>
                <c:pt idx="65">
                  <c:v>0.34778405950122748</c:v>
                </c:pt>
                <c:pt idx="66">
                  <c:v>0.34664301550727372</c:v>
                </c:pt>
                <c:pt idx="67">
                  <c:v>0.34567914494031127</c:v>
                </c:pt>
                <c:pt idx="68">
                  <c:v>0.3456220675871825</c:v>
                </c:pt>
                <c:pt idx="69">
                  <c:v>0.34516601327369123</c:v>
                </c:pt>
                <c:pt idx="70">
                  <c:v>0.34536435886329753</c:v>
                </c:pt>
                <c:pt idx="71">
                  <c:v>0.34533993875542501</c:v>
                </c:pt>
                <c:pt idx="72">
                  <c:v>0.34467222287784754</c:v>
                </c:pt>
                <c:pt idx="73">
                  <c:v>0.34286364223556748</c:v>
                </c:pt>
                <c:pt idx="74">
                  <c:v>0.34155287267742251</c:v>
                </c:pt>
                <c:pt idx="75">
                  <c:v>0.34166600516995377</c:v>
                </c:pt>
                <c:pt idx="76">
                  <c:v>0.34133967202359122</c:v>
                </c:pt>
                <c:pt idx="77">
                  <c:v>0.34171094695938875</c:v>
                </c:pt>
                <c:pt idx="78">
                  <c:v>0.34150066302472126</c:v>
                </c:pt>
                <c:pt idx="79">
                  <c:v>0.34119495802691252</c:v>
                </c:pt>
                <c:pt idx="80">
                  <c:v>0.34106902867921873</c:v>
                </c:pt>
                <c:pt idx="81">
                  <c:v>0.34027175965370626</c:v>
                </c:pt>
                <c:pt idx="82">
                  <c:v>0.34079289862059747</c:v>
                </c:pt>
                <c:pt idx="83">
                  <c:v>0.3401454230848025</c:v>
                </c:pt>
                <c:pt idx="84">
                  <c:v>0.33780640032500131</c:v>
                </c:pt>
                <c:pt idx="85">
                  <c:v>0.33917063415709997</c:v>
                </c:pt>
                <c:pt idx="86">
                  <c:v>0.33901390863281</c:v>
                </c:pt>
                <c:pt idx="87">
                  <c:v>0.33788266485847873</c:v>
                </c:pt>
                <c:pt idx="88">
                  <c:v>0.33775373537225872</c:v>
                </c:pt>
                <c:pt idx="89">
                  <c:v>0.33940618570403502</c:v>
                </c:pt>
                <c:pt idx="90">
                  <c:v>0.33904264661831252</c:v>
                </c:pt>
                <c:pt idx="91">
                  <c:v>0.339780303981215</c:v>
                </c:pt>
                <c:pt idx="92">
                  <c:v>0.34083723236858876</c:v>
                </c:pt>
                <c:pt idx="93">
                  <c:v>0.34054228527749003</c:v>
                </c:pt>
                <c:pt idx="94">
                  <c:v>0.33926307451467624</c:v>
                </c:pt>
                <c:pt idx="95">
                  <c:v>0.33875787293204751</c:v>
                </c:pt>
                <c:pt idx="96">
                  <c:v>0.33866458085109374</c:v>
                </c:pt>
                <c:pt idx="97">
                  <c:v>0.33922379309898876</c:v>
                </c:pt>
                <c:pt idx="98">
                  <c:v>0.3402906444008475</c:v>
                </c:pt>
                <c:pt idx="99">
                  <c:v>0.34091466434719497</c:v>
                </c:pt>
                <c:pt idx="100">
                  <c:v>0.34068327475534127</c:v>
                </c:pt>
                <c:pt idx="101">
                  <c:v>0.34135408330142625</c:v>
                </c:pt>
                <c:pt idx="102">
                  <c:v>0.34202248856818629</c:v>
                </c:pt>
                <c:pt idx="103">
                  <c:v>0.34245802933347624</c:v>
                </c:pt>
                <c:pt idx="104">
                  <c:v>0.34087886930182248</c:v>
                </c:pt>
                <c:pt idx="105">
                  <c:v>0.34265260771036621</c:v>
                </c:pt>
                <c:pt idx="106">
                  <c:v>0.34347157888413749</c:v>
                </c:pt>
                <c:pt idx="107">
                  <c:v>0.34435353665633128</c:v>
                </c:pt>
                <c:pt idx="108">
                  <c:v>0.346435833252425</c:v>
                </c:pt>
                <c:pt idx="109">
                  <c:v>0.34717477887638876</c:v>
                </c:pt>
                <c:pt idx="110">
                  <c:v>0.34583238470670497</c:v>
                </c:pt>
                <c:pt idx="111">
                  <c:v>0.34544184876242878</c:v>
                </c:pt>
                <c:pt idx="112">
                  <c:v>0.34571317597975876</c:v>
                </c:pt>
                <c:pt idx="113">
                  <c:v>0.34667518761720001</c:v>
                </c:pt>
                <c:pt idx="114">
                  <c:v>0.34549174529777005</c:v>
                </c:pt>
                <c:pt idx="115">
                  <c:v>0.34423515648134123</c:v>
                </c:pt>
                <c:pt idx="116">
                  <c:v>0.34575371805284871</c:v>
                </c:pt>
                <c:pt idx="117">
                  <c:v>0.3468080018559388</c:v>
                </c:pt>
                <c:pt idx="118">
                  <c:v>0.34641758453656002</c:v>
                </c:pt>
                <c:pt idx="119">
                  <c:v>0.34442292860949125</c:v>
                </c:pt>
                <c:pt idx="120">
                  <c:v>0.34574546176329124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0.45843562133303323</c:v>
                </c:pt>
                <c:pt idx="1">
                  <c:v>0.46719463666410976</c:v>
                </c:pt>
                <c:pt idx="2">
                  <c:v>0.48060667505249555</c:v>
                </c:pt>
                <c:pt idx="3">
                  <c:v>0.49938204967426497</c:v>
                </c:pt>
                <c:pt idx="4">
                  <c:v>0.52314421290705149</c:v>
                </c:pt>
                <c:pt idx="5">
                  <c:v>0.55068161913177527</c:v>
                </c:pt>
                <c:pt idx="6">
                  <c:v>0.57984630535737969</c:v>
                </c:pt>
                <c:pt idx="7">
                  <c:v>0.60916531789351269</c:v>
                </c:pt>
                <c:pt idx="8">
                  <c:v>0.63634825404368478</c:v>
                </c:pt>
                <c:pt idx="9">
                  <c:v>0.66067561918352025</c:v>
                </c:pt>
                <c:pt idx="10">
                  <c:v>0.68420709418293602</c:v>
                </c:pt>
                <c:pt idx="11">
                  <c:v>0.70373669845620457</c:v>
                </c:pt>
                <c:pt idx="12">
                  <c:v>0.71933928094127997</c:v>
                </c:pt>
                <c:pt idx="13">
                  <c:v>0.73110534189085352</c:v>
                </c:pt>
                <c:pt idx="14">
                  <c:v>0.73967603155941153</c:v>
                </c:pt>
                <c:pt idx="15">
                  <c:v>0.74566036226538079</c:v>
                </c:pt>
                <c:pt idx="16">
                  <c:v>0.74974305427953825</c:v>
                </c:pt>
                <c:pt idx="17">
                  <c:v>0.75</c:v>
                </c:pt>
                <c:pt idx="18">
                  <c:v>0.74701539081287849</c:v>
                </c:pt>
                <c:pt idx="19">
                  <c:v>0.74192310017569807</c:v>
                </c:pt>
                <c:pt idx="20">
                  <c:v>0.73256112927262951</c:v>
                </c:pt>
                <c:pt idx="21">
                  <c:v>0.71919726230511305</c:v>
                </c:pt>
                <c:pt idx="22">
                  <c:v>0.702643773369519</c:v>
                </c:pt>
                <c:pt idx="23">
                  <c:v>0.68315005500216974</c:v>
                </c:pt>
                <c:pt idx="24">
                  <c:v>0.6589622754478357</c:v>
                </c:pt>
                <c:pt idx="25">
                  <c:v>0.63252837719161348</c:v>
                </c:pt>
                <c:pt idx="26">
                  <c:v>0.60480246234483304</c:v>
                </c:pt>
                <c:pt idx="27">
                  <c:v>0.57483172552835782</c:v>
                </c:pt>
                <c:pt idx="28">
                  <c:v>0.54359421449228629</c:v>
                </c:pt>
                <c:pt idx="29">
                  <c:v>0.51266400526517919</c:v>
                </c:pt>
                <c:pt idx="30">
                  <c:v>0.48218179698742125</c:v>
                </c:pt>
                <c:pt idx="31">
                  <c:v>0.45173652776062279</c:v>
                </c:pt>
                <c:pt idx="32">
                  <c:v>0.42236320385156845</c:v>
                </c:pt>
                <c:pt idx="33">
                  <c:v>0.39398173918741053</c:v>
                </c:pt>
                <c:pt idx="34">
                  <c:v>0.36857235029156249</c:v>
                </c:pt>
                <c:pt idx="35">
                  <c:v>0.34523771132803199</c:v>
                </c:pt>
                <c:pt idx="36">
                  <c:v>0.32408429490449098</c:v>
                </c:pt>
                <c:pt idx="37">
                  <c:v>0.30538414389116397</c:v>
                </c:pt>
                <c:pt idx="38">
                  <c:v>0.28979243752482603</c:v>
                </c:pt>
                <c:pt idx="39">
                  <c:v>0.27634924040249625</c:v>
                </c:pt>
                <c:pt idx="40">
                  <c:v>0.26428145976918377</c:v>
                </c:pt>
                <c:pt idx="41">
                  <c:v>0.25429005287044504</c:v>
                </c:pt>
                <c:pt idx="42">
                  <c:v>0.24676263085575151</c:v>
                </c:pt>
                <c:pt idx="43">
                  <c:v>0.23976756544219124</c:v>
                </c:pt>
                <c:pt idx="44">
                  <c:v>0.23508257052847348</c:v>
                </c:pt>
                <c:pt idx="45">
                  <c:v>0.23164659063825077</c:v>
                </c:pt>
                <c:pt idx="46">
                  <c:v>0.22827332854836074</c:v>
                </c:pt>
                <c:pt idx="47">
                  <c:v>0.2246435548058805</c:v>
                </c:pt>
                <c:pt idx="48">
                  <c:v>0.22226797850631902</c:v>
                </c:pt>
                <c:pt idx="49">
                  <c:v>0.22074066709286927</c:v>
                </c:pt>
                <c:pt idx="50">
                  <c:v>0.21888379525821672</c:v>
                </c:pt>
                <c:pt idx="51">
                  <c:v>0.21705302232204526</c:v>
                </c:pt>
                <c:pt idx="52">
                  <c:v>0.21566165033402324</c:v>
                </c:pt>
                <c:pt idx="53">
                  <c:v>0.21541152910200151</c:v>
                </c:pt>
                <c:pt idx="54">
                  <c:v>0.21447781579193553</c:v>
                </c:pt>
                <c:pt idx="55">
                  <c:v>0.21371571383421001</c:v>
                </c:pt>
                <c:pt idx="56">
                  <c:v>0.21291694373032799</c:v>
                </c:pt>
                <c:pt idx="57">
                  <c:v>0.21142517565515401</c:v>
                </c:pt>
                <c:pt idx="58">
                  <c:v>0.211046682652971</c:v>
                </c:pt>
                <c:pt idx="59">
                  <c:v>0.21045480636694275</c:v>
                </c:pt>
                <c:pt idx="60">
                  <c:v>0.20981933037653999</c:v>
                </c:pt>
                <c:pt idx="61">
                  <c:v>0.20977984697369023</c:v>
                </c:pt>
                <c:pt idx="62">
                  <c:v>0.20854066513997699</c:v>
                </c:pt>
                <c:pt idx="63">
                  <c:v>0.20844040511909398</c:v>
                </c:pt>
                <c:pt idx="64">
                  <c:v>0.20823914457370951</c:v>
                </c:pt>
                <c:pt idx="65">
                  <c:v>0.20867043570073651</c:v>
                </c:pt>
                <c:pt idx="66">
                  <c:v>0.20798580930436425</c:v>
                </c:pt>
                <c:pt idx="67">
                  <c:v>0.20740748696418676</c:v>
                </c:pt>
                <c:pt idx="68">
                  <c:v>0.20737324055230952</c:v>
                </c:pt>
                <c:pt idx="69">
                  <c:v>0.20709960796421475</c:v>
                </c:pt>
                <c:pt idx="70">
                  <c:v>0.2072186153179785</c:v>
                </c:pt>
                <c:pt idx="71">
                  <c:v>0.20720396325325499</c:v>
                </c:pt>
                <c:pt idx="72">
                  <c:v>0.2068033337267085</c:v>
                </c:pt>
                <c:pt idx="73">
                  <c:v>0.20571818534134051</c:v>
                </c:pt>
                <c:pt idx="74">
                  <c:v>0.20493172360645351</c:v>
                </c:pt>
                <c:pt idx="75">
                  <c:v>0.20499960310197224</c:v>
                </c:pt>
                <c:pt idx="76">
                  <c:v>0.20480380321415476</c:v>
                </c:pt>
                <c:pt idx="77">
                  <c:v>0.20502656817563325</c:v>
                </c:pt>
                <c:pt idx="78">
                  <c:v>0.20490039781483274</c:v>
                </c:pt>
                <c:pt idx="79">
                  <c:v>0.20471697481614753</c:v>
                </c:pt>
                <c:pt idx="80">
                  <c:v>0.20464141720753126</c:v>
                </c:pt>
                <c:pt idx="81">
                  <c:v>0.20416305579222374</c:v>
                </c:pt>
                <c:pt idx="82">
                  <c:v>0.20447573917235851</c:v>
                </c:pt>
                <c:pt idx="83">
                  <c:v>0.2040872538508815</c:v>
                </c:pt>
                <c:pt idx="84">
                  <c:v>0.20268384019500077</c:v>
                </c:pt>
                <c:pt idx="85">
                  <c:v>0.20350238049426</c:v>
                </c:pt>
                <c:pt idx="86">
                  <c:v>0.20340834517968598</c:v>
                </c:pt>
                <c:pt idx="87">
                  <c:v>0.20272959891508724</c:v>
                </c:pt>
                <c:pt idx="88">
                  <c:v>0.20265224122335523</c:v>
                </c:pt>
                <c:pt idx="89">
                  <c:v>0.20364371142242099</c:v>
                </c:pt>
                <c:pt idx="90">
                  <c:v>0.20342558797098753</c:v>
                </c:pt>
                <c:pt idx="91">
                  <c:v>0.203868182388729</c:v>
                </c:pt>
                <c:pt idx="92">
                  <c:v>0.20450233942115326</c:v>
                </c:pt>
                <c:pt idx="93">
                  <c:v>0.20432537116649402</c:v>
                </c:pt>
                <c:pt idx="94">
                  <c:v>0.20355784470880572</c:v>
                </c:pt>
                <c:pt idx="95">
                  <c:v>0.20325472375922848</c:v>
                </c:pt>
                <c:pt idx="96">
                  <c:v>0.20319874851065622</c:v>
                </c:pt>
                <c:pt idx="97">
                  <c:v>0.20353427585939324</c:v>
                </c:pt>
                <c:pt idx="98">
                  <c:v>0.20417438664050852</c:v>
                </c:pt>
                <c:pt idx="99">
                  <c:v>0.20454879860831698</c:v>
                </c:pt>
                <c:pt idx="100">
                  <c:v>0.20440996485320478</c:v>
                </c:pt>
                <c:pt idx="101">
                  <c:v>0.20481244998085577</c:v>
                </c:pt>
                <c:pt idx="102">
                  <c:v>0.20521349314091175</c:v>
                </c:pt>
                <c:pt idx="103">
                  <c:v>0.20547481760008576</c:v>
                </c:pt>
                <c:pt idx="104">
                  <c:v>0.20452732158109349</c:v>
                </c:pt>
                <c:pt idx="105">
                  <c:v>0.20559156462621975</c:v>
                </c:pt>
                <c:pt idx="106">
                  <c:v>0.20608294733048249</c:v>
                </c:pt>
                <c:pt idx="107">
                  <c:v>0.20661212199379875</c:v>
                </c:pt>
                <c:pt idx="108">
                  <c:v>0.20786149995145498</c:v>
                </c:pt>
                <c:pt idx="109">
                  <c:v>0.20830486732583325</c:v>
                </c:pt>
                <c:pt idx="110">
                  <c:v>0.207499430824023</c:v>
                </c:pt>
                <c:pt idx="111">
                  <c:v>0.20726510925745725</c:v>
                </c:pt>
                <c:pt idx="112">
                  <c:v>0.20742790558785523</c:v>
                </c:pt>
                <c:pt idx="113">
                  <c:v>0.20800511257032001</c:v>
                </c:pt>
                <c:pt idx="114">
                  <c:v>0.20729504717866201</c:v>
                </c:pt>
                <c:pt idx="115">
                  <c:v>0.20654109388880476</c:v>
                </c:pt>
                <c:pt idx="116">
                  <c:v>0.20745223083170924</c:v>
                </c:pt>
                <c:pt idx="117">
                  <c:v>0.20808480111356326</c:v>
                </c:pt>
                <c:pt idx="118">
                  <c:v>0.20785055072193603</c:v>
                </c:pt>
                <c:pt idx="119">
                  <c:v>0.20665375716569473</c:v>
                </c:pt>
                <c:pt idx="120">
                  <c:v>0.20744727705797472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VAME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0.18196116804439899</c:v>
                      </c:pt>
                      <c:pt idx="1">
                        <c:v>0.23114379834905699</c:v>
                      </c:pt>
                      <c:pt idx="2">
                        <c:v>0.28401035632320398</c:v>
                      </c:pt>
                      <c:pt idx="3">
                        <c:v>0.340325033697576</c:v>
                      </c:pt>
                      <c:pt idx="4">
                        <c:v>0.39942638966552002</c:v>
                      </c:pt>
                      <c:pt idx="5">
                        <c:v>0.45894582682652402</c:v>
                      </c:pt>
                      <c:pt idx="6">
                        <c:v>0.51409051329142696</c:v>
                      </c:pt>
                      <c:pt idx="7">
                        <c:v>0.56586000393871605</c:v>
                      </c:pt>
                      <c:pt idx="8">
                        <c:v>0.61034021787428405</c:v>
                      </c:pt>
                      <c:pt idx="9">
                        <c:v>0.64781490764607397</c:v>
                      </c:pt>
                      <c:pt idx="10">
                        <c:v>0.676852322779947</c:v>
                      </c:pt>
                      <c:pt idx="11">
                        <c:v>0.69794125892135706</c:v>
                      </c:pt>
                      <c:pt idx="12">
                        <c:v>0.713829743182256</c:v>
                      </c:pt>
                      <c:pt idx="13">
                        <c:v>0.72336494671754603</c:v>
                      </c:pt>
                      <c:pt idx="14">
                        <c:v>0.72774327217022206</c:v>
                      </c:pt>
                      <c:pt idx="15">
                        <c:v>0.72821000803425795</c:v>
                      </c:pt>
                      <c:pt idx="16">
                        <c:v>0.72405874891066802</c:v>
                      </c:pt>
                      <c:pt idx="17">
                        <c:v>0.71743361683873197</c:v>
                      </c:pt>
                      <c:pt idx="18">
                        <c:v>0.70790786402133998</c:v>
                      </c:pt>
                      <c:pt idx="19">
                        <c:v>0.69416402067445104</c:v>
                      </c:pt>
                      <c:pt idx="20">
                        <c:v>0.67914498203654705</c:v>
                      </c:pt>
                      <c:pt idx="21">
                        <c:v>0.66385509823411004</c:v>
                      </c:pt>
                      <c:pt idx="22">
                        <c:v>0.64970943069902698</c:v>
                      </c:pt>
                      <c:pt idx="23">
                        <c:v>0.635821167694687</c:v>
                      </c:pt>
                      <c:pt idx="24">
                        <c:v>0.62415674871384996</c:v>
                      </c:pt>
                      <c:pt idx="25">
                        <c:v>0.61574881524175196</c:v>
                      </c:pt>
                      <c:pt idx="26">
                        <c:v>0.61023432535661903</c:v>
                      </c:pt>
                      <c:pt idx="27">
                        <c:v>0.60610348807857894</c:v>
                      </c:pt>
                      <c:pt idx="28">
                        <c:v>0.60611821176204606</c:v>
                      </c:pt>
                      <c:pt idx="29">
                        <c:v>0.61124749511071097</c:v>
                      </c:pt>
                      <c:pt idx="30">
                        <c:v>0.62292618221881302</c:v>
                      </c:pt>
                      <c:pt idx="31">
                        <c:v>0.64080890006999403</c:v>
                      </c:pt>
                      <c:pt idx="32">
                        <c:v>0.66584273289901996</c:v>
                      </c:pt>
                      <c:pt idx="33">
                        <c:v>0.69752561720940198</c:v>
                      </c:pt>
                      <c:pt idx="34">
                        <c:v>0.73424215884236699</c:v>
                      </c:pt>
                      <c:pt idx="35">
                        <c:v>0.77312840714317299</c:v>
                      </c:pt>
                      <c:pt idx="36">
                        <c:v>0.81222042385801696</c:v>
                      </c:pt>
                      <c:pt idx="37">
                        <c:v>0.848464338724913</c:v>
                      </c:pt>
                      <c:pt idx="38">
                        <c:v>0.88090082557802696</c:v>
                      </c:pt>
                      <c:pt idx="39">
                        <c:v>0.91227612557724802</c:v>
                      </c:pt>
                      <c:pt idx="40">
                        <c:v>0.93831559794160602</c:v>
                      </c:pt>
                      <c:pt idx="41">
                        <c:v>0.95911904125503999</c:v>
                      </c:pt>
                      <c:pt idx="42">
                        <c:v>0.97480712252113799</c:v>
                      </c:pt>
                      <c:pt idx="43">
                        <c:v>0.98623470874588204</c:v>
                      </c:pt>
                      <c:pt idx="44">
                        <c:v>0.99421381635384098</c:v>
                      </c:pt>
                      <c:pt idx="45">
                        <c:v>0.99965740570605099</c:v>
                      </c:pt>
                      <c:pt idx="46">
                        <c:v>1</c:v>
                      </c:pt>
                      <c:pt idx="47">
                        <c:v>0.99602052108383798</c:v>
                      </c:pt>
                      <c:pt idx="48">
                        <c:v>0.98923080023426402</c:v>
                      </c:pt>
                      <c:pt idx="49">
                        <c:v>0.97674817236350597</c:v>
                      </c:pt>
                      <c:pt idx="50">
                        <c:v>0.95892968307348403</c:v>
                      </c:pt>
                      <c:pt idx="51">
                        <c:v>0.936858364492692</c:v>
                      </c:pt>
                      <c:pt idx="52">
                        <c:v>0.91086674000289303</c:v>
                      </c:pt>
                      <c:pt idx="53">
                        <c:v>0.87861636726378101</c:v>
                      </c:pt>
                      <c:pt idx="54">
                        <c:v>0.84337116958881797</c:v>
                      </c:pt>
                      <c:pt idx="55">
                        <c:v>0.80640328312644405</c:v>
                      </c:pt>
                      <c:pt idx="56">
                        <c:v>0.76644230070447705</c:v>
                      </c:pt>
                      <c:pt idx="57">
                        <c:v>0.72479228598971501</c:v>
                      </c:pt>
                      <c:pt idx="58">
                        <c:v>0.68355200702023899</c:v>
                      </c:pt>
                      <c:pt idx="59">
                        <c:v>0.642909062649895</c:v>
                      </c:pt>
                      <c:pt idx="60">
                        <c:v>0.60231537034749705</c:v>
                      </c:pt>
                      <c:pt idx="61">
                        <c:v>0.56315093846875797</c:v>
                      </c:pt>
                      <c:pt idx="62">
                        <c:v>0.52530898558321404</c:v>
                      </c:pt>
                      <c:pt idx="63">
                        <c:v>0.49142980038875</c:v>
                      </c:pt>
                      <c:pt idx="64">
                        <c:v>0.46031694843737597</c:v>
                      </c:pt>
                      <c:pt idx="65">
                        <c:v>0.43211239320598799</c:v>
                      </c:pt>
                      <c:pt idx="66">
                        <c:v>0.407178858521552</c:v>
                      </c:pt>
                      <c:pt idx="67">
                        <c:v>0.38638991669976802</c:v>
                      </c:pt>
                      <c:pt idx="68">
                        <c:v>0.36846565386999502</c:v>
                      </c:pt>
                      <c:pt idx="69">
                        <c:v>0.35237527969224502</c:v>
                      </c:pt>
                      <c:pt idx="70">
                        <c:v>0.33905340382726001</c:v>
                      </c:pt>
                      <c:pt idx="71">
                        <c:v>0.32901684114100199</c:v>
                      </c:pt>
                      <c:pt idx="72">
                        <c:v>0.31969008725625497</c:v>
                      </c:pt>
                      <c:pt idx="73">
                        <c:v>0.31344342737129799</c:v>
                      </c:pt>
                      <c:pt idx="74">
                        <c:v>0.30886212085100101</c:v>
                      </c:pt>
                      <c:pt idx="75">
                        <c:v>0.30436443806448099</c:v>
                      </c:pt>
                      <c:pt idx="76">
                        <c:v>0.299524739741174</c:v>
                      </c:pt>
                      <c:pt idx="77">
                        <c:v>0.29635730467509203</c:v>
                      </c:pt>
                      <c:pt idx="78">
                        <c:v>0.29432088945715901</c:v>
                      </c:pt>
                      <c:pt idx="79">
                        <c:v>0.29184506034428898</c:v>
                      </c:pt>
                      <c:pt idx="80">
                        <c:v>0.289404029762727</c:v>
                      </c:pt>
                      <c:pt idx="81">
                        <c:v>0.28754886711203098</c:v>
                      </c:pt>
                      <c:pt idx="82">
                        <c:v>0.28721537213600201</c:v>
                      </c:pt>
                      <c:pt idx="83">
                        <c:v>0.28597042105591403</c:v>
                      </c:pt>
                      <c:pt idx="84">
                        <c:v>0.28495428511227999</c:v>
                      </c:pt>
                      <c:pt idx="85">
                        <c:v>0.28388925830710399</c:v>
                      </c:pt>
                      <c:pt idx="86">
                        <c:v>0.28190023420687199</c:v>
                      </c:pt>
                      <c:pt idx="87">
                        <c:v>0.28139557687062799</c:v>
                      </c:pt>
                      <c:pt idx="88">
                        <c:v>0.280606408489257</c:v>
                      </c:pt>
                      <c:pt idx="89">
                        <c:v>0.27975910716871999</c:v>
                      </c:pt>
                      <c:pt idx="90">
                        <c:v>0.27970646263158699</c:v>
                      </c:pt>
                      <c:pt idx="91">
                        <c:v>0.278054220186636</c:v>
                      </c:pt>
                      <c:pt idx="92">
                        <c:v>0.27792054015879197</c:v>
                      </c:pt>
                      <c:pt idx="93">
                        <c:v>0.27765219276494602</c:v>
                      </c:pt>
                      <c:pt idx="94">
                        <c:v>0.278227247600982</c:v>
                      </c:pt>
                      <c:pt idx="95">
                        <c:v>0.277314412405819</c:v>
                      </c:pt>
                      <c:pt idx="96">
                        <c:v>0.27654331595224901</c:v>
                      </c:pt>
                      <c:pt idx="97">
                        <c:v>0.27649765406974602</c:v>
                      </c:pt>
                      <c:pt idx="98">
                        <c:v>0.27613281061895301</c:v>
                      </c:pt>
                      <c:pt idx="99">
                        <c:v>0.276291487090638</c:v>
                      </c:pt>
                      <c:pt idx="100">
                        <c:v>0.27627195100433999</c:v>
                      </c:pt>
                      <c:pt idx="101">
                        <c:v>0.27573777830227802</c:v>
                      </c:pt>
                      <c:pt idx="102">
                        <c:v>0.27429091378845399</c:v>
                      </c:pt>
                      <c:pt idx="103">
                        <c:v>0.27324229814193801</c:v>
                      </c:pt>
                      <c:pt idx="104">
                        <c:v>0.273332804135963</c:v>
                      </c:pt>
                      <c:pt idx="105">
                        <c:v>0.27307173761887299</c:v>
                      </c:pt>
                      <c:pt idx="106">
                        <c:v>0.273368757567511</c:v>
                      </c:pt>
                      <c:pt idx="107">
                        <c:v>0.27320053041977699</c:v>
                      </c:pt>
                      <c:pt idx="108">
                        <c:v>0.27295596642153003</c:v>
                      </c:pt>
                      <c:pt idx="109">
                        <c:v>0.272855222943375</c:v>
                      </c:pt>
                      <c:pt idx="110">
                        <c:v>0.27221740772296499</c:v>
                      </c:pt>
                      <c:pt idx="111">
                        <c:v>0.27263431889647799</c:v>
                      </c:pt>
                      <c:pt idx="112">
                        <c:v>0.272116338467842</c:v>
                      </c:pt>
                      <c:pt idx="113">
                        <c:v>0.27024512026000103</c:v>
                      </c:pt>
                      <c:pt idx="114">
                        <c:v>0.27133650732567999</c:v>
                      </c:pt>
                      <c:pt idx="115">
                        <c:v>0.27121112690624799</c:v>
                      </c:pt>
                      <c:pt idx="116">
                        <c:v>0.27030613188678299</c:v>
                      </c:pt>
                      <c:pt idx="117">
                        <c:v>0.27020298829780698</c:v>
                      </c:pt>
                      <c:pt idx="118">
                        <c:v>0.27152494856322801</c:v>
                      </c:pt>
                      <c:pt idx="119">
                        <c:v>0.27123411729465002</c:v>
                      </c:pt>
                      <c:pt idx="120">
                        <c:v>0.271824243184972</c:v>
                      </c:pt>
                      <c:pt idx="121">
                        <c:v>0.27266978589487101</c:v>
                      </c:pt>
                      <c:pt idx="122">
                        <c:v>0.27243382822199202</c:v>
                      </c:pt>
                      <c:pt idx="123">
                        <c:v>0.27141045961174098</c:v>
                      </c:pt>
                      <c:pt idx="124">
                        <c:v>0.271006298345638</c:v>
                      </c:pt>
                      <c:pt idx="125">
                        <c:v>0.27093166468087498</c:v>
                      </c:pt>
                      <c:pt idx="126">
                        <c:v>0.27137903447919098</c:v>
                      </c:pt>
                      <c:pt idx="127">
                        <c:v>0.27223251552067801</c:v>
                      </c:pt>
                      <c:pt idx="128">
                        <c:v>0.27273173147775598</c:v>
                      </c:pt>
                      <c:pt idx="129">
                        <c:v>0.27254661980427303</c:v>
                      </c:pt>
                      <c:pt idx="130">
                        <c:v>0.27308326664114102</c:v>
                      </c:pt>
                      <c:pt idx="131">
                        <c:v>0.27361799085454902</c:v>
                      </c:pt>
                      <c:pt idx="132">
                        <c:v>0.27396642346678102</c:v>
                      </c:pt>
                      <c:pt idx="133">
                        <c:v>0.27270309544145799</c:v>
                      </c:pt>
                      <c:pt idx="134">
                        <c:v>0.27412208616829298</c:v>
                      </c:pt>
                      <c:pt idx="135">
                        <c:v>0.27477726310730999</c:v>
                      </c:pt>
                      <c:pt idx="136">
                        <c:v>0.27548282932506502</c:v>
                      </c:pt>
                      <c:pt idx="137">
                        <c:v>0.27714866660193999</c:v>
                      </c:pt>
                      <c:pt idx="138">
                        <c:v>0.27773982310111101</c:v>
                      </c:pt>
                      <c:pt idx="139">
                        <c:v>0.27666590776536398</c:v>
                      </c:pt>
                      <c:pt idx="140">
                        <c:v>0.276353479009943</c:v>
                      </c:pt>
                      <c:pt idx="141">
                        <c:v>0.276570540783807</c:v>
                      </c:pt>
                      <c:pt idx="142">
                        <c:v>0.27734015009376001</c:v>
                      </c:pt>
                      <c:pt idx="143">
                        <c:v>0.27639339623821602</c:v>
                      </c:pt>
                      <c:pt idx="144">
                        <c:v>0.275388125185073</c:v>
                      </c:pt>
                      <c:pt idx="145">
                        <c:v>0.27660297444227899</c:v>
                      </c:pt>
                      <c:pt idx="146">
                        <c:v>0.27744640148475103</c:v>
                      </c:pt>
                      <c:pt idx="147">
                        <c:v>0.27713406762924803</c:v>
                      </c:pt>
                      <c:pt idx="148">
                        <c:v>0.27553834288759299</c:v>
                      </c:pt>
                      <c:pt idx="149">
                        <c:v>0.27659636941063298</c:v>
                      </c:pt>
                      <c:pt idx="150">
                        <c:v>0.27727254585570699</c:v>
                      </c:pt>
                      <c:pt idx="151">
                        <c:v>0.278181481095918</c:v>
                      </c:pt>
                      <c:pt idx="152">
                        <c:v>0.278320624441243</c:v>
                      </c:pt>
                      <c:pt idx="153">
                        <c:v>0.27836304835784098</c:v>
                      </c:pt>
                      <c:pt idx="154">
                        <c:v>0.27827727874573899</c:v>
                      </c:pt>
                      <c:pt idx="155">
                        <c:v>0.27847592590968201</c:v>
                      </c:pt>
                      <c:pt idx="156">
                        <c:v>0.27815780479650198</c:v>
                      </c:pt>
                      <c:pt idx="157">
                        <c:v>0.27848425128586501</c:v>
                      </c:pt>
                      <c:pt idx="158">
                        <c:v>0.27867279074144502</c:v>
                      </c:pt>
                      <c:pt idx="159">
                        <c:v>0.277697647561507</c:v>
                      </c:pt>
                      <c:pt idx="160">
                        <c:v>0.27818320080198999</c:v>
                      </c:pt>
                      <c:pt idx="161">
                        <c:v>0.27822549551062398</c:v>
                      </c:pt>
                      <c:pt idx="162">
                        <c:v>0.27796182019804799</c:v>
                      </c:pt>
                      <c:pt idx="163">
                        <c:v>0.27787268274145799</c:v>
                      </c:pt>
                      <c:pt idx="164">
                        <c:v>0.27760088430923802</c:v>
                      </c:pt>
                      <c:pt idx="165">
                        <c:v>0.27803387403130397</c:v>
                      </c:pt>
                      <c:pt idx="166">
                        <c:v>0.27823187192249998</c:v>
                      </c:pt>
                      <c:pt idx="167">
                        <c:v>0.27812500631409798</c:v>
                      </c:pt>
                      <c:pt idx="168">
                        <c:v>0.27853682066635399</c:v>
                      </c:pt>
                      <c:pt idx="169">
                        <c:v>0.279201909435772</c:v>
                      </c:pt>
                      <c:pt idx="170">
                        <c:v>0.27838600675423902</c:v>
                      </c:pt>
                      <c:pt idx="171">
                        <c:v>0.27882513488218602</c:v>
                      </c:pt>
                      <c:pt idx="172">
                        <c:v>0.279225000315311</c:v>
                      </c:pt>
                      <c:pt idx="173">
                        <c:v>0.27780616416287301</c:v>
                      </c:pt>
                      <c:pt idx="174">
                        <c:v>0.27723160321364598</c:v>
                      </c:pt>
                      <c:pt idx="175">
                        <c:v>0.27783561247459498</c:v>
                      </c:pt>
                      <c:pt idx="176">
                        <c:v>0.278777811942861</c:v>
                      </c:pt>
                      <c:pt idx="177">
                        <c:v>0.27840356565151497</c:v>
                      </c:pt>
                      <c:pt idx="178">
                        <c:v>0.27810363516403702</c:v>
                      </c:pt>
                      <c:pt idx="179">
                        <c:v>0.27830361922034902</c:v>
                      </c:pt>
                      <c:pt idx="180">
                        <c:v>0.27851009839170798</c:v>
                      </c:pt>
                      <c:pt idx="181">
                        <c:v>0.278130355155083</c:v>
                      </c:pt>
                      <c:pt idx="182">
                        <c:v>0.27835869987527301</c:v>
                      </c:pt>
                      <c:pt idx="183">
                        <c:v>0.278522177874166</c:v>
                      </c:pt>
                      <c:pt idx="184">
                        <c:v>0.27782628784410901</c:v>
                      </c:pt>
                      <c:pt idx="185">
                        <c:v>0.278139081879272</c:v>
                      </c:pt>
                      <c:pt idx="186">
                        <c:v>0.27861471288232997</c:v>
                      </c:pt>
                      <c:pt idx="187">
                        <c:v>0.27859521316142299</c:v>
                      </c:pt>
                      <c:pt idx="188">
                        <c:v>0.27880663025201702</c:v>
                      </c:pt>
                      <c:pt idx="189">
                        <c:v>0.278838110337921</c:v>
                      </c:pt>
                      <c:pt idx="190">
                        <c:v>0.278099473633798</c:v>
                      </c:pt>
                      <c:pt idx="191">
                        <c:v>0.27787521638889501</c:v>
                      </c:pt>
                      <c:pt idx="192">
                        <c:v>0.27756276542217101</c:v>
                      </c:pt>
                      <c:pt idx="193">
                        <c:v>0.27784238020847701</c:v>
                      </c:pt>
                      <c:pt idx="194">
                        <c:v>0.27816624935791701</c:v>
                      </c:pt>
                      <c:pt idx="195">
                        <c:v>0.27790047644196503</c:v>
                      </c:pt>
                      <c:pt idx="196">
                        <c:v>0.27796888594665498</c:v>
                      </c:pt>
                      <c:pt idx="197">
                        <c:v>0.27800896151644899</c:v>
                      </c:pt>
                      <c:pt idx="198">
                        <c:v>0.27803859950884102</c:v>
                      </c:pt>
                      <c:pt idx="199">
                        <c:v>0.27784152237453902</c:v>
                      </c:pt>
                      <c:pt idx="200">
                        <c:v>0.27785617753991099</c:v>
                      </c:pt>
                      <c:pt idx="201">
                        <c:v>0.27776466696919599</c:v>
                      </c:pt>
                      <c:pt idx="202">
                        <c:v>0.277624553629993</c:v>
                      </c:pt>
                      <c:pt idx="203">
                        <c:v>0.27722057211297801</c:v>
                      </c:pt>
                      <c:pt idx="204">
                        <c:v>0.27732222153067199</c:v>
                      </c:pt>
                      <c:pt idx="205">
                        <c:v>0.27744333581622599</c:v>
                      </c:pt>
                      <c:pt idx="206">
                        <c:v>0.27755067682695</c:v>
                      </c:pt>
                      <c:pt idx="207">
                        <c:v>0.27749327676433699</c:v>
                      </c:pt>
                      <c:pt idx="208">
                        <c:v>0.27746314993424998</c:v>
                      </c:pt>
                      <c:pt idx="209">
                        <c:v>0.277886821140642</c:v>
                      </c:pt>
                      <c:pt idx="210">
                        <c:v>0.27715810284387299</c:v>
                      </c:pt>
                      <c:pt idx="211">
                        <c:v>0.27746333118553002</c:v>
                      </c:pt>
                      <c:pt idx="212">
                        <c:v>0.27758750841581098</c:v>
                      </c:pt>
                      <c:pt idx="213">
                        <c:v>0.27753625198342702</c:v>
                      </c:pt>
                      <c:pt idx="214">
                        <c:v>0.27700079629603702</c:v>
                      </c:pt>
                      <c:pt idx="215">
                        <c:v>0.27647038313623001</c:v>
                      </c:pt>
                      <c:pt idx="216">
                        <c:v>0.27656922427819802</c:v>
                      </c:pt>
                      <c:pt idx="217">
                        <c:v>0.27658980089893798</c:v>
                      </c:pt>
                      <c:pt idx="218">
                        <c:v>0.276793468078954</c:v>
                      </c:pt>
                      <c:pt idx="219">
                        <c:v>0.27647015766143901</c:v>
                      </c:pt>
                      <c:pt idx="220">
                        <c:v>0.27726133472349301</c:v>
                      </c:pt>
                      <c:pt idx="221">
                        <c:v>0.27787760579256199</c:v>
                      </c:pt>
                      <c:pt idx="222">
                        <c:v>0.27743446430896801</c:v>
                      </c:pt>
                      <c:pt idx="223">
                        <c:v>0.27740111484919699</c:v>
                      </c:pt>
                      <c:pt idx="224">
                        <c:v>0.277395647521469</c:v>
                      </c:pt>
                      <c:pt idx="225">
                        <c:v>0.27680074199236399</c:v>
                      </c:pt>
                      <c:pt idx="226">
                        <c:v>0.27666598875769099</c:v>
                      </c:pt>
                      <c:pt idx="227">
                        <c:v>0.276717314577203</c:v>
                      </c:pt>
                      <c:pt idx="228">
                        <c:v>0.27717642060367997</c:v>
                      </c:pt>
                      <c:pt idx="229">
                        <c:v>0.27730600331266397</c:v>
                      </c:pt>
                      <c:pt idx="230">
                        <c:v>0.27720681642980499</c:v>
                      </c:pt>
                      <c:pt idx="231">
                        <c:v>0.277083690857437</c:v>
                      </c:pt>
                      <c:pt idx="232">
                        <c:v>0.27696562502536398</c:v>
                      </c:pt>
                      <c:pt idx="233">
                        <c:v>0.27699014514914699</c:v>
                      </c:pt>
                      <c:pt idx="234">
                        <c:v>0.277270481579173</c:v>
                      </c:pt>
                      <c:pt idx="235">
                        <c:v>0.27701201314288898</c:v>
                      </c:pt>
                      <c:pt idx="236">
                        <c:v>0.276731957730804</c:v>
                      </c:pt>
                      <c:pt idx="237">
                        <c:v>0.27679300185533601</c:v>
                      </c:pt>
                      <c:pt idx="238">
                        <c:v>0.27683800518581297</c:v>
                      </c:pt>
                      <c:pt idx="239">
                        <c:v>0.276514300354882</c:v>
                      </c:pt>
                      <c:pt idx="240">
                        <c:v>0.27631773921731401</c:v>
                      </c:pt>
                      <c:pt idx="241">
                        <c:v>0.27612892170648901</c:v>
                      </c:pt>
                      <c:pt idx="242">
                        <c:v>0.27593113040428602</c:v>
                      </c:pt>
                      <c:pt idx="243">
                        <c:v>0.27630607542836499</c:v>
                      </c:pt>
                      <c:pt idx="244">
                        <c:v>0.276299753908609</c:v>
                      </c:pt>
                      <c:pt idx="245">
                        <c:v>0.27618887051649099</c:v>
                      </c:pt>
                      <c:pt idx="246">
                        <c:v>0.27659873138619001</c:v>
                      </c:pt>
                      <c:pt idx="247">
                        <c:v>0.27664962281641398</c:v>
                      </c:pt>
                      <c:pt idx="248">
                        <c:v>0.27673589989844999</c:v>
                      </c:pt>
                      <c:pt idx="249">
                        <c:v>0.27660968864311902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0.72821000803425795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1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0.22745146005549874</c:v>
                      </c:pt>
                      <c:pt idx="1">
                        <c:v>0.28892974793632126</c:v>
                      </c:pt>
                      <c:pt idx="2">
                        <c:v>0.35501294540400496</c:v>
                      </c:pt>
                      <c:pt idx="3">
                        <c:v>0.42540629212197001</c:v>
                      </c:pt>
                      <c:pt idx="4">
                        <c:v>0.4992829870819</c:v>
                      </c:pt>
                      <c:pt idx="5">
                        <c:v>0.57368228353315498</c:v>
                      </c:pt>
                      <c:pt idx="6">
                        <c:v>0.64261314161428373</c:v>
                      </c:pt>
                      <c:pt idx="7">
                        <c:v>0.70732500492339501</c:v>
                      </c:pt>
                      <c:pt idx="8">
                        <c:v>0.76292527234285501</c:v>
                      </c:pt>
                      <c:pt idx="9">
                        <c:v>0.80976863455759251</c:v>
                      </c:pt>
                      <c:pt idx="10">
                        <c:v>0.84606540347493375</c:v>
                      </c:pt>
                      <c:pt idx="11">
                        <c:v>0.87242657365169629</c:v>
                      </c:pt>
                      <c:pt idx="12">
                        <c:v>0.89228717897781995</c:v>
                      </c:pt>
                      <c:pt idx="13">
                        <c:v>0.90420618339693259</c:v>
                      </c:pt>
                      <c:pt idx="14">
                        <c:v>0.9096790902127776</c:v>
                      </c:pt>
                      <c:pt idx="15">
                        <c:v>0.91026251004282244</c:v>
                      </c:pt>
                      <c:pt idx="16">
                        <c:v>0.90507343613833502</c:v>
                      </c:pt>
                      <c:pt idx="17">
                        <c:v>0.89679202104841493</c:v>
                      </c:pt>
                      <c:pt idx="18">
                        <c:v>0.88488483002667495</c:v>
                      </c:pt>
                      <c:pt idx="19">
                        <c:v>0.86770502584306386</c:v>
                      </c:pt>
                      <c:pt idx="20">
                        <c:v>0.84893122754568384</c:v>
                      </c:pt>
                      <c:pt idx="21">
                        <c:v>0.82981887279263755</c:v>
                      </c:pt>
                      <c:pt idx="22">
                        <c:v>0.81213678837378378</c:v>
                      </c:pt>
                      <c:pt idx="23">
                        <c:v>0.79477645961835874</c:v>
                      </c:pt>
                      <c:pt idx="24">
                        <c:v>0.78019593589231251</c:v>
                      </c:pt>
                      <c:pt idx="25">
                        <c:v>0.76968601905218992</c:v>
                      </c:pt>
                      <c:pt idx="26">
                        <c:v>0.76279290669577382</c:v>
                      </c:pt>
                      <c:pt idx="27">
                        <c:v>0.75762936009822368</c:v>
                      </c:pt>
                      <c:pt idx="28">
                        <c:v>0.75764776470255757</c:v>
                      </c:pt>
                      <c:pt idx="29">
                        <c:v>0.76405936888838877</c:v>
                      </c:pt>
                      <c:pt idx="30">
                        <c:v>0.77865772777351627</c:v>
                      </c:pt>
                      <c:pt idx="31">
                        <c:v>0.8010111250874925</c:v>
                      </c:pt>
                      <c:pt idx="32">
                        <c:v>0.83230341612377501</c:v>
                      </c:pt>
                      <c:pt idx="33">
                        <c:v>0.87190702151175248</c:v>
                      </c:pt>
                      <c:pt idx="34">
                        <c:v>0.91780269855295871</c:v>
                      </c:pt>
                      <c:pt idx="35">
                        <c:v>0.96641050892896629</c:v>
                      </c:pt>
                      <c:pt idx="36">
                        <c:v>1.0152755298225211</c:v>
                      </c:pt>
                      <c:pt idx="37">
                        <c:v>1.0605804234061413</c:v>
                      </c:pt>
                      <c:pt idx="38">
                        <c:v>1.1011260319725338</c:v>
                      </c:pt>
                      <c:pt idx="39">
                        <c:v>1.1403451569715601</c:v>
                      </c:pt>
                      <c:pt idx="40">
                        <c:v>1.1728944974270075</c:v>
                      </c:pt>
                      <c:pt idx="41">
                        <c:v>1.1988988015688</c:v>
                      </c:pt>
                      <c:pt idx="42">
                        <c:v>1.2185089031514225</c:v>
                      </c:pt>
                      <c:pt idx="43">
                        <c:v>1.2327933859323525</c:v>
                      </c:pt>
                      <c:pt idx="44">
                        <c:v>1.2427672704423012</c:v>
                      </c:pt>
                      <c:pt idx="45">
                        <c:v>1.2495717571325637</c:v>
                      </c:pt>
                      <c:pt idx="46">
                        <c:v>1.25</c:v>
                      </c:pt>
                      <c:pt idx="47">
                        <c:v>1.2450256513547975</c:v>
                      </c:pt>
                      <c:pt idx="48">
                        <c:v>1.23653850029283</c:v>
                      </c:pt>
                      <c:pt idx="49">
                        <c:v>1.2209352154543824</c:v>
                      </c:pt>
                      <c:pt idx="50">
                        <c:v>1.198662103841855</c:v>
                      </c:pt>
                      <c:pt idx="51">
                        <c:v>1.171072955615865</c:v>
                      </c:pt>
                      <c:pt idx="52">
                        <c:v>1.1385834250036162</c:v>
                      </c:pt>
                      <c:pt idx="53">
                        <c:v>1.0982704590797263</c:v>
                      </c:pt>
                      <c:pt idx="54">
                        <c:v>1.0542139619860225</c:v>
                      </c:pt>
                      <c:pt idx="55">
                        <c:v>1.0080041039080552</c:v>
                      </c:pt>
                      <c:pt idx="56">
                        <c:v>0.95805287588059629</c:v>
                      </c:pt>
                      <c:pt idx="57">
                        <c:v>0.90599035748714374</c:v>
                      </c:pt>
                      <c:pt idx="58">
                        <c:v>0.8544400087752988</c:v>
                      </c:pt>
                      <c:pt idx="59">
                        <c:v>0.80363632831236875</c:v>
                      </c:pt>
                      <c:pt idx="60">
                        <c:v>0.75289421293437131</c:v>
                      </c:pt>
                      <c:pt idx="61">
                        <c:v>0.70393867308594749</c:v>
                      </c:pt>
                      <c:pt idx="62">
                        <c:v>0.65663623197901755</c:v>
                      </c:pt>
                      <c:pt idx="63">
                        <c:v>0.61428725048593746</c:v>
                      </c:pt>
                      <c:pt idx="64">
                        <c:v>0.57539618554672001</c:v>
                      </c:pt>
                      <c:pt idx="65">
                        <c:v>0.540140491507485</c:v>
                      </c:pt>
                      <c:pt idx="66">
                        <c:v>0.50897357315194003</c:v>
                      </c:pt>
                      <c:pt idx="67">
                        <c:v>0.48298739587471001</c:v>
                      </c:pt>
                      <c:pt idx="68">
                        <c:v>0.46058206733749379</c:v>
                      </c:pt>
                      <c:pt idx="69">
                        <c:v>0.44046909961530628</c:v>
                      </c:pt>
                      <c:pt idx="70">
                        <c:v>0.42381675478407499</c:v>
                      </c:pt>
                      <c:pt idx="71">
                        <c:v>0.41127105142625248</c:v>
                      </c:pt>
                      <c:pt idx="72">
                        <c:v>0.3996126090703187</c:v>
                      </c:pt>
                      <c:pt idx="73">
                        <c:v>0.3918042842141225</c:v>
                      </c:pt>
                      <c:pt idx="74">
                        <c:v>0.38607765106375125</c:v>
                      </c:pt>
                      <c:pt idx="75">
                        <c:v>0.38045554758060124</c:v>
                      </c:pt>
                      <c:pt idx="76">
                        <c:v>0.37440592467646749</c:v>
                      </c:pt>
                      <c:pt idx="77">
                        <c:v>0.37044663084386503</c:v>
                      </c:pt>
                      <c:pt idx="78">
                        <c:v>0.36790111182144875</c:v>
                      </c:pt>
                      <c:pt idx="79">
                        <c:v>0.36480632543036123</c:v>
                      </c:pt>
                      <c:pt idx="80">
                        <c:v>0.36175503720340874</c:v>
                      </c:pt>
                      <c:pt idx="81">
                        <c:v>0.35943608389003873</c:v>
                      </c:pt>
                      <c:pt idx="82">
                        <c:v>0.35901921517000251</c:v>
                      </c:pt>
                      <c:pt idx="83">
                        <c:v>0.35746302631989252</c:v>
                      </c:pt>
                      <c:pt idx="84">
                        <c:v>0.35619285639034998</c:v>
                      </c:pt>
                      <c:pt idx="85">
                        <c:v>0.35486157288387998</c:v>
                      </c:pt>
                      <c:pt idx="86">
                        <c:v>0.35237529275858998</c:v>
                      </c:pt>
                      <c:pt idx="87">
                        <c:v>0.35174447108828499</c:v>
                      </c:pt>
                      <c:pt idx="88">
                        <c:v>0.35075801061157125</c:v>
                      </c:pt>
                      <c:pt idx="89">
                        <c:v>0.34969888396089999</c:v>
                      </c:pt>
                      <c:pt idx="90">
                        <c:v>0.34963307828948376</c:v>
                      </c:pt>
                      <c:pt idx="91">
                        <c:v>0.34756777523329502</c:v>
                      </c:pt>
                      <c:pt idx="92">
                        <c:v>0.34740067519848994</c:v>
                      </c:pt>
                      <c:pt idx="93">
                        <c:v>0.34706524095618252</c:v>
                      </c:pt>
                      <c:pt idx="94">
                        <c:v>0.34778405950122748</c:v>
                      </c:pt>
                      <c:pt idx="95">
                        <c:v>0.34664301550727372</c:v>
                      </c:pt>
                      <c:pt idx="96">
                        <c:v>0.34567914494031127</c:v>
                      </c:pt>
                      <c:pt idx="97">
                        <c:v>0.3456220675871825</c:v>
                      </c:pt>
                      <c:pt idx="98">
                        <c:v>0.34516601327369123</c:v>
                      </c:pt>
                      <c:pt idx="99">
                        <c:v>0.34536435886329753</c:v>
                      </c:pt>
                      <c:pt idx="100">
                        <c:v>0.34533993875542501</c:v>
                      </c:pt>
                      <c:pt idx="101">
                        <c:v>0.34467222287784754</c:v>
                      </c:pt>
                      <c:pt idx="102">
                        <c:v>0.34286364223556748</c:v>
                      </c:pt>
                      <c:pt idx="103">
                        <c:v>0.34155287267742251</c:v>
                      </c:pt>
                      <c:pt idx="104">
                        <c:v>0.34166600516995377</c:v>
                      </c:pt>
                      <c:pt idx="105">
                        <c:v>0.34133967202359122</c:v>
                      </c:pt>
                      <c:pt idx="106">
                        <c:v>0.34171094695938875</c:v>
                      </c:pt>
                      <c:pt idx="107">
                        <c:v>0.34150066302472126</c:v>
                      </c:pt>
                      <c:pt idx="108">
                        <c:v>0.34119495802691252</c:v>
                      </c:pt>
                      <c:pt idx="109">
                        <c:v>0.34106902867921873</c:v>
                      </c:pt>
                      <c:pt idx="110">
                        <c:v>0.34027175965370626</c:v>
                      </c:pt>
                      <c:pt idx="111">
                        <c:v>0.34079289862059747</c:v>
                      </c:pt>
                      <c:pt idx="112">
                        <c:v>0.3401454230848025</c:v>
                      </c:pt>
                      <c:pt idx="113">
                        <c:v>0.33780640032500131</c:v>
                      </c:pt>
                      <c:pt idx="114">
                        <c:v>0.33917063415709997</c:v>
                      </c:pt>
                      <c:pt idx="115">
                        <c:v>0.33901390863281</c:v>
                      </c:pt>
                      <c:pt idx="116">
                        <c:v>0.33788266485847873</c:v>
                      </c:pt>
                      <c:pt idx="117">
                        <c:v>0.33775373537225872</c:v>
                      </c:pt>
                      <c:pt idx="118">
                        <c:v>0.33940618570403502</c:v>
                      </c:pt>
                      <c:pt idx="119">
                        <c:v>0.33904264661831252</c:v>
                      </c:pt>
                      <c:pt idx="120">
                        <c:v>0.339780303981215</c:v>
                      </c:pt>
                      <c:pt idx="121">
                        <c:v>0.34083723236858876</c:v>
                      </c:pt>
                      <c:pt idx="122">
                        <c:v>0.34054228527749003</c:v>
                      </c:pt>
                      <c:pt idx="123">
                        <c:v>0.33926307451467624</c:v>
                      </c:pt>
                      <c:pt idx="124">
                        <c:v>0.33875787293204751</c:v>
                      </c:pt>
                      <c:pt idx="125">
                        <c:v>0.33866458085109374</c:v>
                      </c:pt>
                      <c:pt idx="126">
                        <c:v>0.33922379309898876</c:v>
                      </c:pt>
                      <c:pt idx="127">
                        <c:v>0.3402906444008475</c:v>
                      </c:pt>
                      <c:pt idx="128">
                        <c:v>0.34091466434719497</c:v>
                      </c:pt>
                      <c:pt idx="129">
                        <c:v>0.34068327475534127</c:v>
                      </c:pt>
                      <c:pt idx="130">
                        <c:v>0.34135408330142625</c:v>
                      </c:pt>
                      <c:pt idx="131">
                        <c:v>0.34202248856818629</c:v>
                      </c:pt>
                      <c:pt idx="132">
                        <c:v>0.34245802933347624</c:v>
                      </c:pt>
                      <c:pt idx="133">
                        <c:v>0.34087886930182248</c:v>
                      </c:pt>
                      <c:pt idx="134">
                        <c:v>0.34265260771036621</c:v>
                      </c:pt>
                      <c:pt idx="135">
                        <c:v>0.34347157888413749</c:v>
                      </c:pt>
                      <c:pt idx="136">
                        <c:v>0.34435353665633128</c:v>
                      </c:pt>
                      <c:pt idx="137">
                        <c:v>0.346435833252425</c:v>
                      </c:pt>
                      <c:pt idx="138">
                        <c:v>0.34717477887638876</c:v>
                      </c:pt>
                      <c:pt idx="139">
                        <c:v>0.34583238470670497</c:v>
                      </c:pt>
                      <c:pt idx="140">
                        <c:v>0.34544184876242878</c:v>
                      </c:pt>
                      <c:pt idx="141">
                        <c:v>0.34571317597975876</c:v>
                      </c:pt>
                      <c:pt idx="142">
                        <c:v>0.34667518761720001</c:v>
                      </c:pt>
                      <c:pt idx="143">
                        <c:v>0.34549174529777005</c:v>
                      </c:pt>
                      <c:pt idx="144">
                        <c:v>0.34423515648134123</c:v>
                      </c:pt>
                      <c:pt idx="145">
                        <c:v>0.34575371805284871</c:v>
                      </c:pt>
                      <c:pt idx="146">
                        <c:v>0.3468080018559388</c:v>
                      </c:pt>
                      <c:pt idx="147">
                        <c:v>0.34641758453656002</c:v>
                      </c:pt>
                      <c:pt idx="148">
                        <c:v>0.34442292860949125</c:v>
                      </c:pt>
                      <c:pt idx="149">
                        <c:v>0.34574546176329124</c:v>
                      </c:pt>
                      <c:pt idx="150">
                        <c:v>0.34659068231963375</c:v>
                      </c:pt>
                      <c:pt idx="151">
                        <c:v>0.3477268513698975</c:v>
                      </c:pt>
                      <c:pt idx="152">
                        <c:v>0.34790078055155377</c:v>
                      </c:pt>
                      <c:pt idx="153">
                        <c:v>0.34795381044730123</c:v>
                      </c:pt>
                      <c:pt idx="154">
                        <c:v>0.34784659843217375</c:v>
                      </c:pt>
                      <c:pt idx="155">
                        <c:v>0.34809490738710253</c:v>
                      </c:pt>
                      <c:pt idx="156">
                        <c:v>0.34769725599562751</c:v>
                      </c:pt>
                      <c:pt idx="157">
                        <c:v>0.34810531410733125</c:v>
                      </c:pt>
                      <c:pt idx="158">
                        <c:v>0.34834098842680628</c:v>
                      </c:pt>
                      <c:pt idx="159">
                        <c:v>0.34712205945188374</c:v>
                      </c:pt>
                      <c:pt idx="160">
                        <c:v>0.34772900100248749</c:v>
                      </c:pt>
                      <c:pt idx="161">
                        <c:v>0.34778186938827998</c:v>
                      </c:pt>
                      <c:pt idx="162">
                        <c:v>0.34745227524756001</c:v>
                      </c:pt>
                      <c:pt idx="163">
                        <c:v>0.34734085342682247</c:v>
                      </c:pt>
                      <c:pt idx="164">
                        <c:v>0.34700110538654749</c:v>
                      </c:pt>
                      <c:pt idx="165">
                        <c:v>0.34754234253912997</c:v>
                      </c:pt>
                      <c:pt idx="166">
                        <c:v>0.34778983990312495</c:v>
                      </c:pt>
                      <c:pt idx="167">
                        <c:v>0.34765625789262244</c:v>
                      </c:pt>
                      <c:pt idx="168">
                        <c:v>0.34817102583294246</c:v>
                      </c:pt>
                      <c:pt idx="169">
                        <c:v>0.34900238679471501</c:v>
                      </c:pt>
                      <c:pt idx="170">
                        <c:v>0.34798250844279877</c:v>
                      </c:pt>
                      <c:pt idx="171">
                        <c:v>0.34853141860273251</c:v>
                      </c:pt>
                      <c:pt idx="172">
                        <c:v>0.34903125039413874</c:v>
                      </c:pt>
                      <c:pt idx="173">
                        <c:v>0.34725770520359128</c:v>
                      </c:pt>
                      <c:pt idx="174">
                        <c:v>0.34653950401705746</c:v>
                      </c:pt>
                      <c:pt idx="175">
                        <c:v>0.34729451559324376</c:v>
                      </c:pt>
                      <c:pt idx="176">
                        <c:v>0.34847226492857625</c:v>
                      </c:pt>
                      <c:pt idx="177">
                        <c:v>0.3480044570643937</c:v>
                      </c:pt>
                      <c:pt idx="178">
                        <c:v>0.34762954395504631</c:v>
                      </c:pt>
                      <c:pt idx="179">
                        <c:v>0.34787952402543626</c:v>
                      </c:pt>
                      <c:pt idx="180">
                        <c:v>0.34813762298963496</c:v>
                      </c:pt>
                      <c:pt idx="181">
                        <c:v>0.34766294394385377</c:v>
                      </c:pt>
                      <c:pt idx="182">
                        <c:v>0.34794837484409125</c:v>
                      </c:pt>
                      <c:pt idx="183">
                        <c:v>0.3481527223427075</c:v>
                      </c:pt>
                      <c:pt idx="184">
                        <c:v>0.34728285980513629</c:v>
                      </c:pt>
                      <c:pt idx="185">
                        <c:v>0.34767385234908998</c:v>
                      </c:pt>
                      <c:pt idx="186">
                        <c:v>0.34826839110291247</c:v>
                      </c:pt>
                      <c:pt idx="187">
                        <c:v>0.34824401645177872</c:v>
                      </c:pt>
                      <c:pt idx="188">
                        <c:v>0.3485082878150213</c:v>
                      </c:pt>
                      <c:pt idx="189">
                        <c:v>0.34854763792240123</c:v>
                      </c:pt>
                      <c:pt idx="190">
                        <c:v>0.34762434204224751</c:v>
                      </c:pt>
                      <c:pt idx="191">
                        <c:v>0.34734402048611879</c:v>
                      </c:pt>
                      <c:pt idx="192">
                        <c:v>0.34695345677771378</c:v>
                      </c:pt>
                      <c:pt idx="193">
                        <c:v>0.34730297526059628</c:v>
                      </c:pt>
                      <c:pt idx="194">
                        <c:v>0.34770781169739629</c:v>
                      </c:pt>
                      <c:pt idx="195">
                        <c:v>0.34737559555245628</c:v>
                      </c:pt>
                      <c:pt idx="196">
                        <c:v>0.34746110743331871</c:v>
                      </c:pt>
                      <c:pt idx="197">
                        <c:v>0.34751120189556123</c:v>
                      </c:pt>
                      <c:pt idx="198">
                        <c:v>0.34754824938605128</c:v>
                      </c:pt>
                      <c:pt idx="199">
                        <c:v>0.34730190296817376</c:v>
                      </c:pt>
                      <c:pt idx="200">
                        <c:v>0.34732022192488876</c:v>
                      </c:pt>
                      <c:pt idx="201">
                        <c:v>0.34720583371149499</c:v>
                      </c:pt>
                      <c:pt idx="202">
                        <c:v>0.34703069203749126</c:v>
                      </c:pt>
                      <c:pt idx="203">
                        <c:v>0.34652571514122255</c:v>
                      </c:pt>
                      <c:pt idx="204">
                        <c:v>0.34665277691333996</c:v>
                      </c:pt>
                      <c:pt idx="205">
                        <c:v>0.3468041697702825</c:v>
                      </c:pt>
                      <c:pt idx="206">
                        <c:v>0.34693834603368751</c:v>
                      </c:pt>
                      <c:pt idx="207">
                        <c:v>0.34686659595542124</c:v>
                      </c:pt>
                      <c:pt idx="208">
                        <c:v>0.34682893741781246</c:v>
                      </c:pt>
                      <c:pt idx="209">
                        <c:v>0.34735852642580251</c:v>
                      </c:pt>
                      <c:pt idx="210">
                        <c:v>0.34644762855484124</c:v>
                      </c:pt>
                      <c:pt idx="211">
                        <c:v>0.34682916398191255</c:v>
                      </c:pt>
                      <c:pt idx="212">
                        <c:v>0.34698438551976374</c:v>
                      </c:pt>
                      <c:pt idx="213">
                        <c:v>0.34692031497928377</c:v>
                      </c:pt>
                      <c:pt idx="214">
                        <c:v>0.34625099537004628</c:v>
                      </c:pt>
                      <c:pt idx="215">
                        <c:v>0.34558797892028753</c:v>
                      </c:pt>
                      <c:pt idx="216">
                        <c:v>0.34571153034774754</c:v>
                      </c:pt>
                      <c:pt idx="217">
                        <c:v>0.34573725112367248</c:v>
                      </c:pt>
                      <c:pt idx="218">
                        <c:v>0.34599183509869247</c:v>
                      </c:pt>
                      <c:pt idx="219">
                        <c:v>0.34558769707679876</c:v>
                      </c:pt>
                      <c:pt idx="220">
                        <c:v>0.34657666840436629</c:v>
                      </c:pt>
                      <c:pt idx="221">
                        <c:v>0.3473470072407025</c:v>
                      </c:pt>
                      <c:pt idx="222">
                        <c:v>0.34679308038621004</c:v>
                      </c:pt>
                      <c:pt idx="223">
                        <c:v>0.34675139356149626</c:v>
                      </c:pt>
                      <c:pt idx="224">
                        <c:v>0.34674455940183624</c:v>
                      </c:pt>
                      <c:pt idx="225">
                        <c:v>0.34600092749045497</c:v>
                      </c:pt>
                      <c:pt idx="226">
                        <c:v>0.34583248594711374</c:v>
                      </c:pt>
                      <c:pt idx="227">
                        <c:v>0.34589664322150376</c:v>
                      </c:pt>
                      <c:pt idx="228">
                        <c:v>0.34647052575459997</c:v>
                      </c:pt>
                      <c:pt idx="229">
                        <c:v>0.34663250414082997</c:v>
                      </c:pt>
                      <c:pt idx="230">
                        <c:v>0.34650852053725623</c:v>
                      </c:pt>
                      <c:pt idx="231">
                        <c:v>0.34635461357179625</c:v>
                      </c:pt>
                      <c:pt idx="232">
                        <c:v>0.34620703128170499</c:v>
                      </c:pt>
                      <c:pt idx="233">
                        <c:v>0.34623768143643374</c:v>
                      </c:pt>
                      <c:pt idx="234">
                        <c:v>0.34658810197396628</c:v>
                      </c:pt>
                      <c:pt idx="235">
                        <c:v>0.34626501642861124</c:v>
                      </c:pt>
                      <c:pt idx="236">
                        <c:v>0.34591494716350502</c:v>
                      </c:pt>
                      <c:pt idx="237">
                        <c:v>0.34599125231917</c:v>
                      </c:pt>
                      <c:pt idx="238">
                        <c:v>0.34604750648226623</c:v>
                      </c:pt>
                      <c:pt idx="239">
                        <c:v>0.3456428754436025</c:v>
                      </c:pt>
                      <c:pt idx="240">
                        <c:v>0.34539717402164249</c:v>
                      </c:pt>
                      <c:pt idx="241">
                        <c:v>0.34516115213311127</c:v>
                      </c:pt>
                      <c:pt idx="242">
                        <c:v>0.34491391300535751</c:v>
                      </c:pt>
                      <c:pt idx="243">
                        <c:v>0.34538259428545626</c:v>
                      </c:pt>
                      <c:pt idx="244">
                        <c:v>0.34537469238576124</c:v>
                      </c:pt>
                      <c:pt idx="245">
                        <c:v>0.34523608814561374</c:v>
                      </c:pt>
                      <c:pt idx="246">
                        <c:v>0.3457484142327375</c:v>
                      </c:pt>
                      <c:pt idx="247">
                        <c:v>0.34581202852051746</c:v>
                      </c:pt>
                      <c:pt idx="248">
                        <c:v>0.34591987487306247</c:v>
                      </c:pt>
                      <c:pt idx="249">
                        <c:v>0.34576211080389879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0.13647087603329924</c:v>
                      </c:pt>
                      <c:pt idx="1">
                        <c:v>0.17335784876179275</c:v>
                      </c:pt>
                      <c:pt idx="2">
                        <c:v>0.213007767242403</c:v>
                      </c:pt>
                      <c:pt idx="3">
                        <c:v>0.25524377527318198</c:v>
                      </c:pt>
                      <c:pt idx="4">
                        <c:v>0.29956979224914004</c:v>
                      </c:pt>
                      <c:pt idx="5">
                        <c:v>0.344209370119893</c:v>
                      </c:pt>
                      <c:pt idx="6">
                        <c:v>0.3855678849685702</c:v>
                      </c:pt>
                      <c:pt idx="7">
                        <c:v>0.42439500295403704</c:v>
                      </c:pt>
                      <c:pt idx="8">
                        <c:v>0.45775516340571304</c:v>
                      </c:pt>
                      <c:pt idx="9">
                        <c:v>0.48586118073455548</c:v>
                      </c:pt>
                      <c:pt idx="10">
                        <c:v>0.50763924208496025</c:v>
                      </c:pt>
                      <c:pt idx="11">
                        <c:v>0.52345594419101782</c:v>
                      </c:pt>
                      <c:pt idx="12">
                        <c:v>0.53537230738669206</c:v>
                      </c:pt>
                      <c:pt idx="13">
                        <c:v>0.54252371003815947</c:v>
                      </c:pt>
                      <c:pt idx="14">
                        <c:v>0.54580745412766651</c:v>
                      </c:pt>
                      <c:pt idx="15">
                        <c:v>0.54615750602569346</c:v>
                      </c:pt>
                      <c:pt idx="16">
                        <c:v>0.54304406168300101</c:v>
                      </c:pt>
                      <c:pt idx="17">
                        <c:v>0.538075212629049</c:v>
                      </c:pt>
                      <c:pt idx="18">
                        <c:v>0.53093089801600502</c:v>
                      </c:pt>
                      <c:pt idx="19">
                        <c:v>0.52062301550583823</c:v>
                      </c:pt>
                      <c:pt idx="20">
                        <c:v>0.50935873652741026</c:v>
                      </c:pt>
                      <c:pt idx="21">
                        <c:v>0.49789132367558253</c:v>
                      </c:pt>
                      <c:pt idx="22">
                        <c:v>0.48728207302427023</c:v>
                      </c:pt>
                      <c:pt idx="23">
                        <c:v>0.47686587577101525</c:v>
                      </c:pt>
                      <c:pt idx="24">
                        <c:v>0.46811756153538747</c:v>
                      </c:pt>
                      <c:pt idx="25">
                        <c:v>0.461811611431314</c:v>
                      </c:pt>
                      <c:pt idx="26">
                        <c:v>0.45767574401746425</c:v>
                      </c:pt>
                      <c:pt idx="27">
                        <c:v>0.45457761605893421</c:v>
                      </c:pt>
                      <c:pt idx="28">
                        <c:v>0.45458865882153454</c:v>
                      </c:pt>
                      <c:pt idx="29">
                        <c:v>0.45843562133303323</c:v>
                      </c:pt>
                      <c:pt idx="30">
                        <c:v>0.46719463666410976</c:v>
                      </c:pt>
                      <c:pt idx="31">
                        <c:v>0.48060667505249555</c:v>
                      </c:pt>
                      <c:pt idx="32">
                        <c:v>0.49938204967426497</c:v>
                      </c:pt>
                      <c:pt idx="33">
                        <c:v>0.52314421290705149</c:v>
                      </c:pt>
                      <c:pt idx="34">
                        <c:v>0.55068161913177527</c:v>
                      </c:pt>
                      <c:pt idx="35">
                        <c:v>0.57984630535737969</c:v>
                      </c:pt>
                      <c:pt idx="36">
                        <c:v>0.60916531789351269</c:v>
                      </c:pt>
                      <c:pt idx="37">
                        <c:v>0.63634825404368478</c:v>
                      </c:pt>
                      <c:pt idx="38">
                        <c:v>0.66067561918352025</c:v>
                      </c:pt>
                      <c:pt idx="39">
                        <c:v>0.68420709418293602</c:v>
                      </c:pt>
                      <c:pt idx="40">
                        <c:v>0.70373669845620457</c:v>
                      </c:pt>
                      <c:pt idx="41">
                        <c:v>0.71933928094127997</c:v>
                      </c:pt>
                      <c:pt idx="42">
                        <c:v>0.73110534189085352</c:v>
                      </c:pt>
                      <c:pt idx="43">
                        <c:v>0.73967603155941153</c:v>
                      </c:pt>
                      <c:pt idx="44">
                        <c:v>0.74566036226538079</c:v>
                      </c:pt>
                      <c:pt idx="45">
                        <c:v>0.74974305427953825</c:v>
                      </c:pt>
                      <c:pt idx="46">
                        <c:v>0.75</c:v>
                      </c:pt>
                      <c:pt idx="47">
                        <c:v>0.74701539081287849</c:v>
                      </c:pt>
                      <c:pt idx="48">
                        <c:v>0.74192310017569807</c:v>
                      </c:pt>
                      <c:pt idx="49">
                        <c:v>0.73256112927262951</c:v>
                      </c:pt>
                      <c:pt idx="50">
                        <c:v>0.71919726230511305</c:v>
                      </c:pt>
                      <c:pt idx="51">
                        <c:v>0.702643773369519</c:v>
                      </c:pt>
                      <c:pt idx="52">
                        <c:v>0.68315005500216974</c:v>
                      </c:pt>
                      <c:pt idx="53">
                        <c:v>0.6589622754478357</c:v>
                      </c:pt>
                      <c:pt idx="54">
                        <c:v>0.63252837719161348</c:v>
                      </c:pt>
                      <c:pt idx="55">
                        <c:v>0.60480246234483304</c:v>
                      </c:pt>
                      <c:pt idx="56">
                        <c:v>0.57483172552835782</c:v>
                      </c:pt>
                      <c:pt idx="57">
                        <c:v>0.54359421449228629</c:v>
                      </c:pt>
                      <c:pt idx="58">
                        <c:v>0.51266400526517919</c:v>
                      </c:pt>
                      <c:pt idx="59">
                        <c:v>0.48218179698742125</c:v>
                      </c:pt>
                      <c:pt idx="60">
                        <c:v>0.45173652776062279</c:v>
                      </c:pt>
                      <c:pt idx="61">
                        <c:v>0.42236320385156845</c:v>
                      </c:pt>
                      <c:pt idx="62">
                        <c:v>0.39398173918741053</c:v>
                      </c:pt>
                      <c:pt idx="63">
                        <c:v>0.36857235029156249</c:v>
                      </c:pt>
                      <c:pt idx="64">
                        <c:v>0.34523771132803199</c:v>
                      </c:pt>
                      <c:pt idx="65">
                        <c:v>0.32408429490449098</c:v>
                      </c:pt>
                      <c:pt idx="66">
                        <c:v>0.30538414389116397</c:v>
                      </c:pt>
                      <c:pt idx="67">
                        <c:v>0.28979243752482603</c:v>
                      </c:pt>
                      <c:pt idx="68">
                        <c:v>0.27634924040249625</c:v>
                      </c:pt>
                      <c:pt idx="69">
                        <c:v>0.26428145976918377</c:v>
                      </c:pt>
                      <c:pt idx="70">
                        <c:v>0.25429005287044504</c:v>
                      </c:pt>
                      <c:pt idx="71">
                        <c:v>0.24676263085575151</c:v>
                      </c:pt>
                      <c:pt idx="72">
                        <c:v>0.23976756544219124</c:v>
                      </c:pt>
                      <c:pt idx="73">
                        <c:v>0.23508257052847348</c:v>
                      </c:pt>
                      <c:pt idx="74">
                        <c:v>0.23164659063825077</c:v>
                      </c:pt>
                      <c:pt idx="75">
                        <c:v>0.22827332854836074</c:v>
                      </c:pt>
                      <c:pt idx="76">
                        <c:v>0.2246435548058805</c:v>
                      </c:pt>
                      <c:pt idx="77">
                        <c:v>0.22226797850631902</c:v>
                      </c:pt>
                      <c:pt idx="78">
                        <c:v>0.22074066709286927</c:v>
                      </c:pt>
                      <c:pt idx="79">
                        <c:v>0.21888379525821672</c:v>
                      </c:pt>
                      <c:pt idx="80">
                        <c:v>0.21705302232204526</c:v>
                      </c:pt>
                      <c:pt idx="81">
                        <c:v>0.21566165033402324</c:v>
                      </c:pt>
                      <c:pt idx="82">
                        <c:v>0.21541152910200151</c:v>
                      </c:pt>
                      <c:pt idx="83">
                        <c:v>0.21447781579193553</c:v>
                      </c:pt>
                      <c:pt idx="84">
                        <c:v>0.21371571383421001</c:v>
                      </c:pt>
                      <c:pt idx="85">
                        <c:v>0.21291694373032799</c:v>
                      </c:pt>
                      <c:pt idx="86">
                        <c:v>0.21142517565515401</c:v>
                      </c:pt>
                      <c:pt idx="87">
                        <c:v>0.211046682652971</c:v>
                      </c:pt>
                      <c:pt idx="88">
                        <c:v>0.21045480636694275</c:v>
                      </c:pt>
                      <c:pt idx="89">
                        <c:v>0.20981933037653999</c:v>
                      </c:pt>
                      <c:pt idx="90">
                        <c:v>0.20977984697369023</c:v>
                      </c:pt>
                      <c:pt idx="91">
                        <c:v>0.20854066513997699</c:v>
                      </c:pt>
                      <c:pt idx="92">
                        <c:v>0.20844040511909398</c:v>
                      </c:pt>
                      <c:pt idx="93">
                        <c:v>0.20823914457370951</c:v>
                      </c:pt>
                      <c:pt idx="94">
                        <c:v>0.20867043570073651</c:v>
                      </c:pt>
                      <c:pt idx="95">
                        <c:v>0.20798580930436425</c:v>
                      </c:pt>
                      <c:pt idx="96">
                        <c:v>0.20740748696418676</c:v>
                      </c:pt>
                      <c:pt idx="97">
                        <c:v>0.20737324055230952</c:v>
                      </c:pt>
                      <c:pt idx="98">
                        <c:v>0.20709960796421475</c:v>
                      </c:pt>
                      <c:pt idx="99">
                        <c:v>0.2072186153179785</c:v>
                      </c:pt>
                      <c:pt idx="100">
                        <c:v>0.20720396325325499</c:v>
                      </c:pt>
                      <c:pt idx="101">
                        <c:v>0.2068033337267085</c:v>
                      </c:pt>
                      <c:pt idx="102">
                        <c:v>0.20571818534134051</c:v>
                      </c:pt>
                      <c:pt idx="103">
                        <c:v>0.20493172360645351</c:v>
                      </c:pt>
                      <c:pt idx="104">
                        <c:v>0.20499960310197224</c:v>
                      </c:pt>
                      <c:pt idx="105">
                        <c:v>0.20480380321415476</c:v>
                      </c:pt>
                      <c:pt idx="106">
                        <c:v>0.20502656817563325</c:v>
                      </c:pt>
                      <c:pt idx="107">
                        <c:v>0.20490039781483274</c:v>
                      </c:pt>
                      <c:pt idx="108">
                        <c:v>0.20471697481614753</c:v>
                      </c:pt>
                      <c:pt idx="109">
                        <c:v>0.20464141720753126</c:v>
                      </c:pt>
                      <c:pt idx="110">
                        <c:v>0.20416305579222374</c:v>
                      </c:pt>
                      <c:pt idx="111">
                        <c:v>0.20447573917235851</c:v>
                      </c:pt>
                      <c:pt idx="112">
                        <c:v>0.2040872538508815</c:v>
                      </c:pt>
                      <c:pt idx="113">
                        <c:v>0.20268384019500077</c:v>
                      </c:pt>
                      <c:pt idx="114">
                        <c:v>0.20350238049426</c:v>
                      </c:pt>
                      <c:pt idx="115">
                        <c:v>0.20340834517968598</c:v>
                      </c:pt>
                      <c:pt idx="116">
                        <c:v>0.20272959891508724</c:v>
                      </c:pt>
                      <c:pt idx="117">
                        <c:v>0.20265224122335523</c:v>
                      </c:pt>
                      <c:pt idx="118">
                        <c:v>0.20364371142242099</c:v>
                      </c:pt>
                      <c:pt idx="119">
                        <c:v>0.20342558797098753</c:v>
                      </c:pt>
                      <c:pt idx="120">
                        <c:v>0.203868182388729</c:v>
                      </c:pt>
                      <c:pt idx="121">
                        <c:v>0.20450233942115326</c:v>
                      </c:pt>
                      <c:pt idx="122">
                        <c:v>0.20432537116649402</c:v>
                      </c:pt>
                      <c:pt idx="123">
                        <c:v>0.20355784470880572</c:v>
                      </c:pt>
                      <c:pt idx="124">
                        <c:v>0.20325472375922848</c:v>
                      </c:pt>
                      <c:pt idx="125">
                        <c:v>0.20319874851065622</c:v>
                      </c:pt>
                      <c:pt idx="126">
                        <c:v>0.20353427585939324</c:v>
                      </c:pt>
                      <c:pt idx="127">
                        <c:v>0.20417438664050852</c:v>
                      </c:pt>
                      <c:pt idx="128">
                        <c:v>0.20454879860831698</c:v>
                      </c:pt>
                      <c:pt idx="129">
                        <c:v>0.20440996485320478</c:v>
                      </c:pt>
                      <c:pt idx="130">
                        <c:v>0.20481244998085577</c:v>
                      </c:pt>
                      <c:pt idx="131">
                        <c:v>0.20521349314091175</c:v>
                      </c:pt>
                      <c:pt idx="132">
                        <c:v>0.20547481760008576</c:v>
                      </c:pt>
                      <c:pt idx="133">
                        <c:v>0.20452732158109349</c:v>
                      </c:pt>
                      <c:pt idx="134">
                        <c:v>0.20559156462621975</c:v>
                      </c:pt>
                      <c:pt idx="135">
                        <c:v>0.20608294733048249</c:v>
                      </c:pt>
                      <c:pt idx="136">
                        <c:v>0.20661212199379875</c:v>
                      </c:pt>
                      <c:pt idx="137">
                        <c:v>0.20786149995145498</c:v>
                      </c:pt>
                      <c:pt idx="138">
                        <c:v>0.20830486732583325</c:v>
                      </c:pt>
                      <c:pt idx="139">
                        <c:v>0.207499430824023</c:v>
                      </c:pt>
                      <c:pt idx="140">
                        <c:v>0.20726510925745725</c:v>
                      </c:pt>
                      <c:pt idx="141">
                        <c:v>0.20742790558785523</c:v>
                      </c:pt>
                      <c:pt idx="142">
                        <c:v>0.20800511257032001</c:v>
                      </c:pt>
                      <c:pt idx="143">
                        <c:v>0.20729504717866201</c:v>
                      </c:pt>
                      <c:pt idx="144">
                        <c:v>0.20654109388880476</c:v>
                      </c:pt>
                      <c:pt idx="145">
                        <c:v>0.20745223083170924</c:v>
                      </c:pt>
                      <c:pt idx="146">
                        <c:v>0.20808480111356326</c:v>
                      </c:pt>
                      <c:pt idx="147">
                        <c:v>0.20785055072193603</c:v>
                      </c:pt>
                      <c:pt idx="148">
                        <c:v>0.20665375716569473</c:v>
                      </c:pt>
                      <c:pt idx="149">
                        <c:v>0.20744727705797472</c:v>
                      </c:pt>
                      <c:pt idx="150">
                        <c:v>0.20795440939178023</c:v>
                      </c:pt>
                      <c:pt idx="151">
                        <c:v>0.2086361108219385</c:v>
                      </c:pt>
                      <c:pt idx="152">
                        <c:v>0.20874046833093224</c:v>
                      </c:pt>
                      <c:pt idx="153">
                        <c:v>0.20877228626838074</c:v>
                      </c:pt>
                      <c:pt idx="154">
                        <c:v>0.20870795905930423</c:v>
                      </c:pt>
                      <c:pt idx="155">
                        <c:v>0.20885694443226149</c:v>
                      </c:pt>
                      <c:pt idx="156">
                        <c:v>0.20861835359737649</c:v>
                      </c:pt>
                      <c:pt idx="157">
                        <c:v>0.20886318846439877</c:v>
                      </c:pt>
                      <c:pt idx="158">
                        <c:v>0.20900459305608377</c:v>
                      </c:pt>
                      <c:pt idx="159">
                        <c:v>0.20827323567113026</c:v>
                      </c:pt>
                      <c:pt idx="160">
                        <c:v>0.2086374006014925</c:v>
                      </c:pt>
                      <c:pt idx="161">
                        <c:v>0.20866912163296797</c:v>
                      </c:pt>
                      <c:pt idx="162">
                        <c:v>0.20847136514853598</c:v>
                      </c:pt>
                      <c:pt idx="163">
                        <c:v>0.2084045120560935</c:v>
                      </c:pt>
                      <c:pt idx="164">
                        <c:v>0.20820066323192851</c:v>
                      </c:pt>
                      <c:pt idx="165">
                        <c:v>0.20852540552347798</c:v>
                      </c:pt>
                      <c:pt idx="166">
                        <c:v>0.20867390394187499</c:v>
                      </c:pt>
                      <c:pt idx="167">
                        <c:v>0.20859375473557348</c:v>
                      </c:pt>
                      <c:pt idx="168">
                        <c:v>0.20890261549976549</c:v>
                      </c:pt>
                      <c:pt idx="169">
                        <c:v>0.20940143207682899</c:v>
                      </c:pt>
                      <c:pt idx="170">
                        <c:v>0.20878950506567928</c:v>
                      </c:pt>
                      <c:pt idx="171">
                        <c:v>0.20911885116163953</c:v>
                      </c:pt>
                      <c:pt idx="172">
                        <c:v>0.20941875023648326</c:v>
                      </c:pt>
                      <c:pt idx="173">
                        <c:v>0.20835462312215475</c:v>
                      </c:pt>
                      <c:pt idx="174">
                        <c:v>0.2079237024102345</c:v>
                      </c:pt>
                      <c:pt idx="175">
                        <c:v>0.20837670935594624</c:v>
                      </c:pt>
                      <c:pt idx="176">
                        <c:v>0.20908335895714575</c:v>
                      </c:pt>
                      <c:pt idx="177">
                        <c:v>0.20880267423863624</c:v>
                      </c:pt>
                      <c:pt idx="178">
                        <c:v>0.20857772637302777</c:v>
                      </c:pt>
                      <c:pt idx="179">
                        <c:v>0.20872771441526178</c:v>
                      </c:pt>
                      <c:pt idx="180">
                        <c:v>0.208882573793781</c:v>
                      </c:pt>
                      <c:pt idx="181">
                        <c:v>0.20859776636631225</c:v>
                      </c:pt>
                      <c:pt idx="182">
                        <c:v>0.20876902490645477</c:v>
                      </c:pt>
                      <c:pt idx="183">
                        <c:v>0.2088916334056245</c:v>
                      </c:pt>
                      <c:pt idx="184">
                        <c:v>0.20836971588308176</c:v>
                      </c:pt>
                      <c:pt idx="185">
                        <c:v>0.20860431140945401</c:v>
                      </c:pt>
                      <c:pt idx="186">
                        <c:v>0.20896103466174748</c:v>
                      </c:pt>
                      <c:pt idx="187">
                        <c:v>0.20894640987106725</c:v>
                      </c:pt>
                      <c:pt idx="188">
                        <c:v>0.20910497268901276</c:v>
                      </c:pt>
                      <c:pt idx="189">
                        <c:v>0.20912858275344076</c:v>
                      </c:pt>
                      <c:pt idx="190">
                        <c:v>0.20857460522534849</c:v>
                      </c:pt>
                      <c:pt idx="191">
                        <c:v>0.20840641229167126</c:v>
                      </c:pt>
                      <c:pt idx="192">
                        <c:v>0.20817207406662824</c:v>
                      </c:pt>
                      <c:pt idx="193">
                        <c:v>0.20838178515635775</c:v>
                      </c:pt>
                      <c:pt idx="194">
                        <c:v>0.20862468701843775</c:v>
                      </c:pt>
                      <c:pt idx="195">
                        <c:v>0.20842535733147377</c:v>
                      </c:pt>
                      <c:pt idx="196">
                        <c:v>0.20847666445999125</c:v>
                      </c:pt>
                      <c:pt idx="197">
                        <c:v>0.20850672113733676</c:v>
                      </c:pt>
                      <c:pt idx="198">
                        <c:v>0.20852894963163077</c:v>
                      </c:pt>
                      <c:pt idx="199">
                        <c:v>0.20838114178090428</c:v>
                      </c:pt>
                      <c:pt idx="200">
                        <c:v>0.20839213315493324</c:v>
                      </c:pt>
                      <c:pt idx="201">
                        <c:v>0.208323500226897</c:v>
                      </c:pt>
                      <c:pt idx="202">
                        <c:v>0.20821841522249473</c:v>
                      </c:pt>
                      <c:pt idx="203">
                        <c:v>0.20791542908473351</c:v>
                      </c:pt>
                      <c:pt idx="204">
                        <c:v>0.20799166614800399</c:v>
                      </c:pt>
                      <c:pt idx="205">
                        <c:v>0.20808250186216948</c:v>
                      </c:pt>
                      <c:pt idx="206">
                        <c:v>0.2081630076202125</c:v>
                      </c:pt>
                      <c:pt idx="207">
                        <c:v>0.20811995757325275</c:v>
                      </c:pt>
                      <c:pt idx="208">
                        <c:v>0.2080973624506875</c:v>
                      </c:pt>
                      <c:pt idx="209">
                        <c:v>0.2084151158554815</c:v>
                      </c:pt>
                      <c:pt idx="210">
                        <c:v>0.20786857713290474</c:v>
                      </c:pt>
                      <c:pt idx="211">
                        <c:v>0.20809749838914751</c:v>
                      </c:pt>
                      <c:pt idx="212">
                        <c:v>0.20819063131185822</c:v>
                      </c:pt>
                      <c:pt idx="213">
                        <c:v>0.20815218898757026</c:v>
                      </c:pt>
                      <c:pt idx="214">
                        <c:v>0.20775059722202777</c:v>
                      </c:pt>
                      <c:pt idx="215">
                        <c:v>0.2073527873521725</c:v>
                      </c:pt>
                      <c:pt idx="216">
                        <c:v>0.2074269182086485</c:v>
                      </c:pt>
                      <c:pt idx="217">
                        <c:v>0.20744235067420347</c:v>
                      </c:pt>
                      <c:pt idx="218">
                        <c:v>0.2075951010592155</c:v>
                      </c:pt>
                      <c:pt idx="219">
                        <c:v>0.20735261824607926</c:v>
                      </c:pt>
                      <c:pt idx="220">
                        <c:v>0.20794600104261976</c:v>
                      </c:pt>
                      <c:pt idx="221">
                        <c:v>0.20840820434442148</c:v>
                      </c:pt>
                      <c:pt idx="222">
                        <c:v>0.20807584823172601</c:v>
                      </c:pt>
                      <c:pt idx="223">
                        <c:v>0.20805083613689773</c:v>
                      </c:pt>
                      <c:pt idx="224">
                        <c:v>0.20804673564110177</c:v>
                      </c:pt>
                      <c:pt idx="225">
                        <c:v>0.207600556494273</c:v>
                      </c:pt>
                      <c:pt idx="226">
                        <c:v>0.20749949156826825</c:v>
                      </c:pt>
                      <c:pt idx="227">
                        <c:v>0.20753798593290224</c:v>
                      </c:pt>
                      <c:pt idx="228">
                        <c:v>0.20788231545275998</c:v>
                      </c:pt>
                      <c:pt idx="229">
                        <c:v>0.20797950248449798</c:v>
                      </c:pt>
                      <c:pt idx="230">
                        <c:v>0.20790511232235376</c:v>
                      </c:pt>
                      <c:pt idx="231">
                        <c:v>0.20781276814307775</c:v>
                      </c:pt>
                      <c:pt idx="232">
                        <c:v>0.20772421876902297</c:v>
                      </c:pt>
                      <c:pt idx="233">
                        <c:v>0.20774260886186025</c:v>
                      </c:pt>
                      <c:pt idx="234">
                        <c:v>0.20795286118437975</c:v>
                      </c:pt>
                      <c:pt idx="235">
                        <c:v>0.20775900985716672</c:v>
                      </c:pt>
                      <c:pt idx="236">
                        <c:v>0.20754896829810299</c:v>
                      </c:pt>
                      <c:pt idx="237">
                        <c:v>0.20759475139150202</c:v>
                      </c:pt>
                      <c:pt idx="238">
                        <c:v>0.20762850388935972</c:v>
                      </c:pt>
                      <c:pt idx="239">
                        <c:v>0.2073857252661615</c:v>
                      </c:pt>
                      <c:pt idx="240">
                        <c:v>0.20723830441298552</c:v>
                      </c:pt>
                      <c:pt idx="241">
                        <c:v>0.20709669127986674</c:v>
                      </c:pt>
                      <c:pt idx="242">
                        <c:v>0.20694834780321453</c:v>
                      </c:pt>
                      <c:pt idx="243">
                        <c:v>0.20722955657127373</c:v>
                      </c:pt>
                      <c:pt idx="244">
                        <c:v>0.20722481543145677</c:v>
                      </c:pt>
                      <c:pt idx="245">
                        <c:v>0.20714165288736824</c:v>
                      </c:pt>
                      <c:pt idx="246">
                        <c:v>0.20744904853964252</c:v>
                      </c:pt>
                      <c:pt idx="247">
                        <c:v>0.2074872171123105</c:v>
                      </c:pt>
                      <c:pt idx="248">
                        <c:v>0.20755192492383751</c:v>
                      </c:pt>
                      <c:pt idx="249">
                        <c:v>0.20745726648233925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0.2498745774389835</c:v>
                      </c:pt>
                      <c:pt idx="1">
                        <c:v>0.31741365237894814</c:v>
                      </c:pt>
                      <c:pt idx="2">
                        <c:v>0.39001160817586977</c:v>
                      </c:pt>
                      <c:pt idx="3">
                        <c:v>0.46734462578488173</c:v>
                      </c:pt>
                      <c:pt idx="4">
                        <c:v>0.54850439469204515</c:v>
                      </c:pt>
                      <c:pt idx="5">
                        <c:v>0.63023828533393811</c:v>
                      </c:pt>
                      <c:pt idx="6">
                        <c:v>0.70596463605213466</c:v>
                      </c:pt>
                      <c:pt idx="7">
                        <c:v>0.77705606582668074</c:v>
                      </c:pt>
                      <c:pt idx="8">
                        <c:v>0.83813764043403693</c:v>
                      </c:pt>
                      <c:pt idx="9">
                        <c:v>0.88959901745211678</c:v>
                      </c:pt>
                      <c:pt idx="10">
                        <c:v>0.92947407384176617</c:v>
                      </c:pt>
                      <c:pt idx="11">
                        <c:v>0.95843403856174836</c:v>
                      </c:pt>
                      <c:pt idx="12">
                        <c:v>0.98025258552705108</c:v>
                      </c:pt>
                      <c:pt idx="13">
                        <c:v>0.99334661531253765</c:v>
                      </c:pt>
                      <c:pt idx="14">
                        <c:v>0.99935906420004328</c:v>
                      </c:pt>
                      <c:pt idx="15">
                        <c:v>1</c:v>
                      </c:pt>
                      <c:pt idx="16">
                        <c:v>0.99429936546080167</c:v>
                      </c:pt>
                      <c:pt idx="17">
                        <c:v>0.98520153379295627</c:v>
                      </c:pt>
                      <c:pt idx="18">
                        <c:v>0.97212048201902368</c:v>
                      </c:pt>
                      <c:pt idx="19">
                        <c:v>0.95324702079869617</c:v>
                      </c:pt>
                      <c:pt idx="20">
                        <c:v>0.93262242285002672</c:v>
                      </c:pt>
                      <c:pt idx="21">
                        <c:v>0.91162589213258871</c:v>
                      </c:pt>
                      <c:pt idx="22">
                        <c:v>0.89220063378813386</c:v>
                      </c:pt>
                      <c:pt idx="23">
                        <c:v>0.87312885112775784</c:v>
                      </c:pt>
                      <c:pt idx="24">
                        <c:v>0.85711091831696862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0.35237527969224502</c:v>
                      </c:pt>
                      <c:pt idx="1">
                        <c:v>0.33905340382726001</c:v>
                      </c:pt>
                      <c:pt idx="2">
                        <c:v>0.32901684114100199</c:v>
                      </c:pt>
                      <c:pt idx="3">
                        <c:v>0.31969008725625497</c:v>
                      </c:pt>
                      <c:pt idx="4">
                        <c:v>0.31344342737129799</c:v>
                      </c:pt>
                      <c:pt idx="5">
                        <c:v>0.30886212085100101</c:v>
                      </c:pt>
                      <c:pt idx="6">
                        <c:v>0.30436443806448099</c:v>
                      </c:pt>
                      <c:pt idx="7">
                        <c:v>0.299524739741174</c:v>
                      </c:pt>
                      <c:pt idx="8">
                        <c:v>0.29635730467509203</c:v>
                      </c:pt>
                      <c:pt idx="9">
                        <c:v>0.29432088945715901</c:v>
                      </c:pt>
                      <c:pt idx="10">
                        <c:v>0.29184506034428898</c:v>
                      </c:pt>
                      <c:pt idx="11">
                        <c:v>0.289404029762727</c:v>
                      </c:pt>
                      <c:pt idx="12">
                        <c:v>0.28754886711203098</c:v>
                      </c:pt>
                      <c:pt idx="13">
                        <c:v>0.28721537213600201</c:v>
                      </c:pt>
                      <c:pt idx="14">
                        <c:v>0.28597042105591403</c:v>
                      </c:pt>
                      <c:pt idx="15">
                        <c:v>0.28495428511227999</c:v>
                      </c:pt>
                      <c:pt idx="16">
                        <c:v>0.28388925830710399</c:v>
                      </c:pt>
                      <c:pt idx="17">
                        <c:v>0.28190023420687199</c:v>
                      </c:pt>
                      <c:pt idx="18">
                        <c:v>0.28139557687062799</c:v>
                      </c:pt>
                      <c:pt idx="19">
                        <c:v>0.280606408489257</c:v>
                      </c:pt>
                      <c:pt idx="20">
                        <c:v>0.27975910716871999</c:v>
                      </c:pt>
                      <c:pt idx="21">
                        <c:v>0.27970646263158699</c:v>
                      </c:pt>
                      <c:pt idx="22">
                        <c:v>0.278054220186636</c:v>
                      </c:pt>
                      <c:pt idx="23">
                        <c:v>0.27792054015879197</c:v>
                      </c:pt>
                      <c:pt idx="24">
                        <c:v>0.27765219276494602</c:v>
                      </c:pt>
                      <c:pt idx="25">
                        <c:v>0.278227247600982</c:v>
                      </c:pt>
                      <c:pt idx="26">
                        <c:v>0.277314412405819</c:v>
                      </c:pt>
                      <c:pt idx="27">
                        <c:v>0.27654331595224901</c:v>
                      </c:pt>
                      <c:pt idx="28">
                        <c:v>0.27649765406974602</c:v>
                      </c:pt>
                      <c:pt idx="29">
                        <c:v>0.27613281061895301</c:v>
                      </c:pt>
                      <c:pt idx="30">
                        <c:v>0.276291487090638</c:v>
                      </c:pt>
                      <c:pt idx="31">
                        <c:v>0.27627195100433999</c:v>
                      </c:pt>
                      <c:pt idx="32">
                        <c:v>0.27573777830227802</c:v>
                      </c:pt>
                      <c:pt idx="33">
                        <c:v>0.27429091378845399</c:v>
                      </c:pt>
                      <c:pt idx="34">
                        <c:v>0.27324229814193801</c:v>
                      </c:pt>
                      <c:pt idx="35">
                        <c:v>0.273332804135963</c:v>
                      </c:pt>
                      <c:pt idx="36">
                        <c:v>0.27307173761887299</c:v>
                      </c:pt>
                      <c:pt idx="37">
                        <c:v>0.273368757567511</c:v>
                      </c:pt>
                      <c:pt idx="38">
                        <c:v>0.27320053041977699</c:v>
                      </c:pt>
                      <c:pt idx="39">
                        <c:v>0.27295596642153003</c:v>
                      </c:pt>
                      <c:pt idx="40">
                        <c:v>0.272855222943375</c:v>
                      </c:pt>
                      <c:pt idx="41">
                        <c:v>0.27221740772296499</c:v>
                      </c:pt>
                      <c:pt idx="42">
                        <c:v>0.27263431889647799</c:v>
                      </c:pt>
                      <c:pt idx="43">
                        <c:v>0.272116338467842</c:v>
                      </c:pt>
                      <c:pt idx="44">
                        <c:v>0.27024512026000103</c:v>
                      </c:pt>
                      <c:pt idx="45">
                        <c:v>0.27133650732567999</c:v>
                      </c:pt>
                      <c:pt idx="46">
                        <c:v>0.27121112690624799</c:v>
                      </c:pt>
                      <c:pt idx="47">
                        <c:v>0.27030613188678299</c:v>
                      </c:pt>
                      <c:pt idx="48">
                        <c:v>0.27020298829780698</c:v>
                      </c:pt>
                      <c:pt idx="49">
                        <c:v>0.27152494856322801</c:v>
                      </c:pt>
                      <c:pt idx="50">
                        <c:v>0.27123411729465002</c:v>
                      </c:pt>
                      <c:pt idx="51">
                        <c:v>0.271824243184972</c:v>
                      </c:pt>
                      <c:pt idx="52">
                        <c:v>0.27266978589487101</c:v>
                      </c:pt>
                      <c:pt idx="53">
                        <c:v>0.27243382822199202</c:v>
                      </c:pt>
                      <c:pt idx="54">
                        <c:v>0.27141045961174098</c:v>
                      </c:pt>
                      <c:pt idx="55">
                        <c:v>0.271006298345638</c:v>
                      </c:pt>
                      <c:pt idx="56">
                        <c:v>0.27093166468087498</c:v>
                      </c:pt>
                      <c:pt idx="57">
                        <c:v>0.27137903447919098</c:v>
                      </c:pt>
                      <c:pt idx="58">
                        <c:v>0.27223251552067801</c:v>
                      </c:pt>
                      <c:pt idx="59">
                        <c:v>0.27273173147775598</c:v>
                      </c:pt>
                      <c:pt idx="60">
                        <c:v>0.27254661980427303</c:v>
                      </c:pt>
                      <c:pt idx="61">
                        <c:v>0.27308326664114102</c:v>
                      </c:pt>
                      <c:pt idx="62">
                        <c:v>0.27361799085454902</c:v>
                      </c:pt>
                      <c:pt idx="63">
                        <c:v>0.27396642346678102</c:v>
                      </c:pt>
                      <c:pt idx="64">
                        <c:v>0.27270309544145799</c:v>
                      </c:pt>
                      <c:pt idx="65">
                        <c:v>0.27412208616829298</c:v>
                      </c:pt>
                      <c:pt idx="66">
                        <c:v>0.27477726310730999</c:v>
                      </c:pt>
                      <c:pt idx="67">
                        <c:v>0.27548282932506502</c:v>
                      </c:pt>
                      <c:pt idx="68">
                        <c:v>0.27714866660193999</c:v>
                      </c:pt>
                      <c:pt idx="69">
                        <c:v>0.27773982310111101</c:v>
                      </c:pt>
                      <c:pt idx="70">
                        <c:v>0.27666590776536398</c:v>
                      </c:pt>
                      <c:pt idx="71">
                        <c:v>0.276353479009943</c:v>
                      </c:pt>
                      <c:pt idx="72">
                        <c:v>0.276570540783807</c:v>
                      </c:pt>
                      <c:pt idx="73">
                        <c:v>0.27734015009376001</c:v>
                      </c:pt>
                      <c:pt idx="74">
                        <c:v>0.27639339623821602</c:v>
                      </c:pt>
                      <c:pt idx="75">
                        <c:v>0.275388125185073</c:v>
                      </c:pt>
                      <c:pt idx="76">
                        <c:v>0.27660297444227899</c:v>
                      </c:pt>
                      <c:pt idx="77">
                        <c:v>0.27744640148475103</c:v>
                      </c:pt>
                      <c:pt idx="78">
                        <c:v>0.27713406762924803</c:v>
                      </c:pt>
                      <c:pt idx="79">
                        <c:v>0.27553834288759299</c:v>
                      </c:pt>
                      <c:pt idx="80">
                        <c:v>0.27659636941063298</c:v>
                      </c:pt>
                      <c:pt idx="81">
                        <c:v>0.27727254585570699</c:v>
                      </c:pt>
                      <c:pt idx="82">
                        <c:v>0.278181481095918</c:v>
                      </c:pt>
                      <c:pt idx="83">
                        <c:v>0.278320624441243</c:v>
                      </c:pt>
                      <c:pt idx="84">
                        <c:v>0.27836304835784098</c:v>
                      </c:pt>
                      <c:pt idx="85">
                        <c:v>0.27827727874573899</c:v>
                      </c:pt>
                      <c:pt idx="86">
                        <c:v>0.27847592590968201</c:v>
                      </c:pt>
                      <c:pt idx="87">
                        <c:v>0.27815780479650198</c:v>
                      </c:pt>
                      <c:pt idx="88">
                        <c:v>0.27848425128586501</c:v>
                      </c:pt>
                      <c:pt idx="89">
                        <c:v>0.27867279074144502</c:v>
                      </c:pt>
                      <c:pt idx="90">
                        <c:v>0.277697647561507</c:v>
                      </c:pt>
                      <c:pt idx="91">
                        <c:v>0.27818320080198999</c:v>
                      </c:pt>
                      <c:pt idx="92">
                        <c:v>0.27822549551062398</c:v>
                      </c:pt>
                      <c:pt idx="93">
                        <c:v>0.27796182019804799</c:v>
                      </c:pt>
                      <c:pt idx="94">
                        <c:v>0.27787268274145799</c:v>
                      </c:pt>
                      <c:pt idx="95">
                        <c:v>0.27760088430923802</c:v>
                      </c:pt>
                      <c:pt idx="96">
                        <c:v>0.27803387403130397</c:v>
                      </c:pt>
                      <c:pt idx="97">
                        <c:v>0.27823187192249998</c:v>
                      </c:pt>
                      <c:pt idx="98">
                        <c:v>0.27812500631409798</c:v>
                      </c:pt>
                      <c:pt idx="99">
                        <c:v>0.27853682066635399</c:v>
                      </c:pt>
                      <c:pt idx="100">
                        <c:v>0.279201909435772</c:v>
                      </c:pt>
                      <c:pt idx="101">
                        <c:v>0.27838600675423902</c:v>
                      </c:pt>
                      <c:pt idx="102">
                        <c:v>0.27882513488218602</c:v>
                      </c:pt>
                      <c:pt idx="103">
                        <c:v>0.279225000315311</c:v>
                      </c:pt>
                      <c:pt idx="104">
                        <c:v>0.27780616416287301</c:v>
                      </c:pt>
                      <c:pt idx="105">
                        <c:v>0.27723160321364598</c:v>
                      </c:pt>
                      <c:pt idx="106">
                        <c:v>0.27783561247459498</c:v>
                      </c:pt>
                      <c:pt idx="107">
                        <c:v>0.278777811942861</c:v>
                      </c:pt>
                      <c:pt idx="108">
                        <c:v>0.27840356565151497</c:v>
                      </c:pt>
                      <c:pt idx="109">
                        <c:v>0.27810363516403702</c:v>
                      </c:pt>
                      <c:pt idx="110">
                        <c:v>0.27830361922034902</c:v>
                      </c:pt>
                      <c:pt idx="111">
                        <c:v>0.27851009839170798</c:v>
                      </c:pt>
                      <c:pt idx="112">
                        <c:v>0.278130355155083</c:v>
                      </c:pt>
                      <c:pt idx="113">
                        <c:v>0.27835869987527301</c:v>
                      </c:pt>
                      <c:pt idx="114">
                        <c:v>0.278522177874166</c:v>
                      </c:pt>
                      <c:pt idx="115">
                        <c:v>0.27782628784410901</c:v>
                      </c:pt>
                      <c:pt idx="116">
                        <c:v>0.278139081879272</c:v>
                      </c:pt>
                      <c:pt idx="117">
                        <c:v>0.27861471288232997</c:v>
                      </c:pt>
                      <c:pt idx="118">
                        <c:v>0.27859521316142299</c:v>
                      </c:pt>
                      <c:pt idx="119">
                        <c:v>0.27880663025201702</c:v>
                      </c:pt>
                      <c:pt idx="120">
                        <c:v>0.278838110337921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1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VAME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0.18196116804439899</c:v>
                </c:pt>
                <c:pt idx="1">
                  <c:v>0.23114379834905699</c:v>
                </c:pt>
                <c:pt idx="2">
                  <c:v>0.28401035632320398</c:v>
                </c:pt>
                <c:pt idx="3">
                  <c:v>0.340325033697576</c:v>
                </c:pt>
                <c:pt idx="4">
                  <c:v>0.39942638966552002</c:v>
                </c:pt>
                <c:pt idx="5">
                  <c:v>0.45894582682652402</c:v>
                </c:pt>
                <c:pt idx="6">
                  <c:v>0.51409051329142696</c:v>
                </c:pt>
                <c:pt idx="7">
                  <c:v>0.56586000393871605</c:v>
                </c:pt>
                <c:pt idx="8">
                  <c:v>0.61034021787428405</c:v>
                </c:pt>
                <c:pt idx="9">
                  <c:v>0.64781490764607397</c:v>
                </c:pt>
                <c:pt idx="10">
                  <c:v>0.676852322779947</c:v>
                </c:pt>
                <c:pt idx="11">
                  <c:v>0.69794125892135706</c:v>
                </c:pt>
                <c:pt idx="12">
                  <c:v>0.713829743182256</c:v>
                </c:pt>
                <c:pt idx="13">
                  <c:v>0.72336494671754603</c:v>
                </c:pt>
                <c:pt idx="14">
                  <c:v>0.72774327217022206</c:v>
                </c:pt>
                <c:pt idx="15">
                  <c:v>0.72821000803425795</c:v>
                </c:pt>
                <c:pt idx="16">
                  <c:v>0.72405874891066802</c:v>
                </c:pt>
                <c:pt idx="17">
                  <c:v>0.71743361683873197</c:v>
                </c:pt>
                <c:pt idx="18">
                  <c:v>0.70790786402133998</c:v>
                </c:pt>
                <c:pt idx="19">
                  <c:v>0.69416402067445104</c:v>
                </c:pt>
                <c:pt idx="20">
                  <c:v>0.67914498203654705</c:v>
                </c:pt>
                <c:pt idx="21">
                  <c:v>0.66385509823411004</c:v>
                </c:pt>
                <c:pt idx="22">
                  <c:v>0.64970943069902698</c:v>
                </c:pt>
                <c:pt idx="23">
                  <c:v>0.635821167694687</c:v>
                </c:pt>
                <c:pt idx="24">
                  <c:v>0.62415674871384996</c:v>
                </c:pt>
                <c:pt idx="25">
                  <c:v>0.61574881524175196</c:v>
                </c:pt>
                <c:pt idx="26">
                  <c:v>0.61023432535661903</c:v>
                </c:pt>
                <c:pt idx="27">
                  <c:v>0.60610348807857894</c:v>
                </c:pt>
                <c:pt idx="28">
                  <c:v>0.60611821176204606</c:v>
                </c:pt>
                <c:pt idx="29">
                  <c:v>0.61124749511071097</c:v>
                </c:pt>
                <c:pt idx="30">
                  <c:v>0.62292618221881302</c:v>
                </c:pt>
                <c:pt idx="31">
                  <c:v>0.64080890006999403</c:v>
                </c:pt>
                <c:pt idx="32">
                  <c:v>0.66584273289901996</c:v>
                </c:pt>
                <c:pt idx="33">
                  <c:v>0.69752561720940198</c:v>
                </c:pt>
                <c:pt idx="34">
                  <c:v>0.73424215884236699</c:v>
                </c:pt>
                <c:pt idx="35">
                  <c:v>0.77312840714317299</c:v>
                </c:pt>
                <c:pt idx="36">
                  <c:v>0.81222042385801696</c:v>
                </c:pt>
                <c:pt idx="37">
                  <c:v>0.848464338724913</c:v>
                </c:pt>
                <c:pt idx="38">
                  <c:v>0.88090082557802696</c:v>
                </c:pt>
                <c:pt idx="39">
                  <c:v>0.91227612557724802</c:v>
                </c:pt>
                <c:pt idx="40">
                  <c:v>0.93831559794160602</c:v>
                </c:pt>
                <c:pt idx="41">
                  <c:v>0.95911904125503999</c:v>
                </c:pt>
                <c:pt idx="42">
                  <c:v>0.97480712252113799</c:v>
                </c:pt>
                <c:pt idx="43">
                  <c:v>0.98623470874588204</c:v>
                </c:pt>
                <c:pt idx="44">
                  <c:v>0.99421381635384098</c:v>
                </c:pt>
                <c:pt idx="45">
                  <c:v>0.99965740570605099</c:v>
                </c:pt>
                <c:pt idx="46">
                  <c:v>1</c:v>
                </c:pt>
                <c:pt idx="47">
                  <c:v>0.99602052108383798</c:v>
                </c:pt>
                <c:pt idx="48">
                  <c:v>0.98923080023426402</c:v>
                </c:pt>
                <c:pt idx="49">
                  <c:v>0.97674817236350597</c:v>
                </c:pt>
                <c:pt idx="50">
                  <c:v>0.95892968307348403</c:v>
                </c:pt>
                <c:pt idx="51">
                  <c:v>0.936858364492692</c:v>
                </c:pt>
                <c:pt idx="52">
                  <c:v>0.91086674000289303</c:v>
                </c:pt>
                <c:pt idx="53">
                  <c:v>0.87861636726378101</c:v>
                </c:pt>
                <c:pt idx="54">
                  <c:v>0.84337116958881797</c:v>
                </c:pt>
                <c:pt idx="55">
                  <c:v>0.80640328312644405</c:v>
                </c:pt>
                <c:pt idx="56">
                  <c:v>0.76644230070447705</c:v>
                </c:pt>
                <c:pt idx="57">
                  <c:v>0.72479228598971501</c:v>
                </c:pt>
                <c:pt idx="58">
                  <c:v>0.68355200702023899</c:v>
                </c:pt>
                <c:pt idx="59">
                  <c:v>0.642909062649895</c:v>
                </c:pt>
                <c:pt idx="60">
                  <c:v>0.60231537034749705</c:v>
                </c:pt>
                <c:pt idx="61">
                  <c:v>0.56315093846875797</c:v>
                </c:pt>
                <c:pt idx="62">
                  <c:v>0.52530898558321404</c:v>
                </c:pt>
                <c:pt idx="63">
                  <c:v>0.49142980038875</c:v>
                </c:pt>
                <c:pt idx="64">
                  <c:v>0.46031694843737597</c:v>
                </c:pt>
                <c:pt idx="65">
                  <c:v>0.43211239320598799</c:v>
                </c:pt>
                <c:pt idx="66">
                  <c:v>0.407178858521552</c:v>
                </c:pt>
                <c:pt idx="67">
                  <c:v>0.38638991669976802</c:v>
                </c:pt>
                <c:pt idx="68">
                  <c:v>0.36846565386999502</c:v>
                </c:pt>
                <c:pt idx="69">
                  <c:v>0.35237527969224502</c:v>
                </c:pt>
                <c:pt idx="70">
                  <c:v>0.33905340382726001</c:v>
                </c:pt>
                <c:pt idx="71">
                  <c:v>0.32901684114100199</c:v>
                </c:pt>
                <c:pt idx="72">
                  <c:v>0.31969008725625497</c:v>
                </c:pt>
                <c:pt idx="73">
                  <c:v>0.31344342737129799</c:v>
                </c:pt>
                <c:pt idx="74">
                  <c:v>0.30886212085100101</c:v>
                </c:pt>
                <c:pt idx="75">
                  <c:v>0.30436443806448099</c:v>
                </c:pt>
                <c:pt idx="76">
                  <c:v>0.299524739741174</c:v>
                </c:pt>
                <c:pt idx="77">
                  <c:v>0.29635730467509203</c:v>
                </c:pt>
                <c:pt idx="78">
                  <c:v>0.29432088945715901</c:v>
                </c:pt>
                <c:pt idx="79">
                  <c:v>0.29184506034428898</c:v>
                </c:pt>
                <c:pt idx="80">
                  <c:v>0.289404029762727</c:v>
                </c:pt>
                <c:pt idx="81">
                  <c:v>0.28754886711203098</c:v>
                </c:pt>
                <c:pt idx="82">
                  <c:v>0.28721537213600201</c:v>
                </c:pt>
                <c:pt idx="83">
                  <c:v>0.28597042105591403</c:v>
                </c:pt>
                <c:pt idx="84">
                  <c:v>0.28495428511227999</c:v>
                </c:pt>
                <c:pt idx="85">
                  <c:v>0.28388925830710399</c:v>
                </c:pt>
                <c:pt idx="86">
                  <c:v>0.28190023420687199</c:v>
                </c:pt>
                <c:pt idx="87">
                  <c:v>0.28139557687062799</c:v>
                </c:pt>
                <c:pt idx="88">
                  <c:v>0.280606408489257</c:v>
                </c:pt>
                <c:pt idx="89">
                  <c:v>0.27975910716871999</c:v>
                </c:pt>
                <c:pt idx="90">
                  <c:v>0.27970646263158699</c:v>
                </c:pt>
                <c:pt idx="91">
                  <c:v>0.278054220186636</c:v>
                </c:pt>
                <c:pt idx="92">
                  <c:v>0.27792054015879197</c:v>
                </c:pt>
                <c:pt idx="93">
                  <c:v>0.27765219276494602</c:v>
                </c:pt>
                <c:pt idx="94">
                  <c:v>0.278227247600982</c:v>
                </c:pt>
                <c:pt idx="95">
                  <c:v>0.277314412405819</c:v>
                </c:pt>
                <c:pt idx="96">
                  <c:v>0.27654331595224901</c:v>
                </c:pt>
                <c:pt idx="97">
                  <c:v>0.27649765406974602</c:v>
                </c:pt>
                <c:pt idx="98">
                  <c:v>0.27613281061895301</c:v>
                </c:pt>
                <c:pt idx="99">
                  <c:v>0.276291487090638</c:v>
                </c:pt>
                <c:pt idx="100">
                  <c:v>0.27627195100433999</c:v>
                </c:pt>
                <c:pt idx="101">
                  <c:v>0.27573777830227802</c:v>
                </c:pt>
                <c:pt idx="102">
                  <c:v>0.27429091378845399</c:v>
                </c:pt>
                <c:pt idx="103">
                  <c:v>0.27324229814193801</c:v>
                </c:pt>
                <c:pt idx="104">
                  <c:v>0.273332804135963</c:v>
                </c:pt>
                <c:pt idx="105">
                  <c:v>0.27307173761887299</c:v>
                </c:pt>
                <c:pt idx="106">
                  <c:v>0.273368757567511</c:v>
                </c:pt>
                <c:pt idx="107">
                  <c:v>0.27320053041977699</c:v>
                </c:pt>
                <c:pt idx="108">
                  <c:v>0.27295596642153003</c:v>
                </c:pt>
                <c:pt idx="109">
                  <c:v>0.272855222943375</c:v>
                </c:pt>
                <c:pt idx="110">
                  <c:v>0.27221740772296499</c:v>
                </c:pt>
                <c:pt idx="111">
                  <c:v>0.27263431889647799</c:v>
                </c:pt>
                <c:pt idx="112">
                  <c:v>0.272116338467842</c:v>
                </c:pt>
                <c:pt idx="113">
                  <c:v>0.27024512026000103</c:v>
                </c:pt>
                <c:pt idx="114">
                  <c:v>0.27133650732567999</c:v>
                </c:pt>
                <c:pt idx="115">
                  <c:v>0.27121112690624799</c:v>
                </c:pt>
                <c:pt idx="116">
                  <c:v>0.27030613188678299</c:v>
                </c:pt>
                <c:pt idx="117">
                  <c:v>0.27020298829780698</c:v>
                </c:pt>
                <c:pt idx="118">
                  <c:v>0.27152494856322801</c:v>
                </c:pt>
                <c:pt idx="119">
                  <c:v>0.27123411729465002</c:v>
                </c:pt>
                <c:pt idx="120">
                  <c:v>0.271824243184972</c:v>
                </c:pt>
                <c:pt idx="121">
                  <c:v>0.27266978589487101</c:v>
                </c:pt>
                <c:pt idx="122">
                  <c:v>0.27243382822199202</c:v>
                </c:pt>
                <c:pt idx="123">
                  <c:v>0.27141045961174098</c:v>
                </c:pt>
                <c:pt idx="124">
                  <c:v>0.271006298345638</c:v>
                </c:pt>
                <c:pt idx="125">
                  <c:v>0.27093166468087498</c:v>
                </c:pt>
                <c:pt idx="126">
                  <c:v>0.27137903447919098</c:v>
                </c:pt>
                <c:pt idx="127">
                  <c:v>0.27223251552067801</c:v>
                </c:pt>
                <c:pt idx="128">
                  <c:v>0.27273173147775598</c:v>
                </c:pt>
                <c:pt idx="129">
                  <c:v>0.27254661980427303</c:v>
                </c:pt>
                <c:pt idx="130">
                  <c:v>0.27308326664114102</c:v>
                </c:pt>
                <c:pt idx="131">
                  <c:v>0.27361799085454902</c:v>
                </c:pt>
                <c:pt idx="132">
                  <c:v>0.27396642346678102</c:v>
                </c:pt>
                <c:pt idx="133">
                  <c:v>0.27270309544145799</c:v>
                </c:pt>
                <c:pt idx="134">
                  <c:v>0.27412208616829298</c:v>
                </c:pt>
                <c:pt idx="135">
                  <c:v>0.27477726310730999</c:v>
                </c:pt>
                <c:pt idx="136">
                  <c:v>0.27548282932506502</c:v>
                </c:pt>
                <c:pt idx="137">
                  <c:v>0.27714866660193999</c:v>
                </c:pt>
                <c:pt idx="138">
                  <c:v>0.27773982310111101</c:v>
                </c:pt>
                <c:pt idx="139">
                  <c:v>0.27666590776536398</c:v>
                </c:pt>
                <c:pt idx="140">
                  <c:v>0.276353479009943</c:v>
                </c:pt>
                <c:pt idx="141">
                  <c:v>0.276570540783807</c:v>
                </c:pt>
                <c:pt idx="142">
                  <c:v>0.27734015009376001</c:v>
                </c:pt>
                <c:pt idx="143">
                  <c:v>0.27639339623821602</c:v>
                </c:pt>
                <c:pt idx="144">
                  <c:v>0.275388125185073</c:v>
                </c:pt>
                <c:pt idx="145">
                  <c:v>0.27660297444227899</c:v>
                </c:pt>
                <c:pt idx="146">
                  <c:v>0.27744640148475103</c:v>
                </c:pt>
                <c:pt idx="147">
                  <c:v>0.27713406762924803</c:v>
                </c:pt>
                <c:pt idx="148">
                  <c:v>0.27553834288759299</c:v>
                </c:pt>
                <c:pt idx="149">
                  <c:v>0.27659636941063298</c:v>
                </c:pt>
                <c:pt idx="150">
                  <c:v>0.27727254585570699</c:v>
                </c:pt>
                <c:pt idx="151">
                  <c:v>0.278181481095918</c:v>
                </c:pt>
                <c:pt idx="152">
                  <c:v>0.278320624441243</c:v>
                </c:pt>
                <c:pt idx="153">
                  <c:v>0.27836304835784098</c:v>
                </c:pt>
                <c:pt idx="154">
                  <c:v>0.27827727874573899</c:v>
                </c:pt>
                <c:pt idx="155">
                  <c:v>0.27847592590968201</c:v>
                </c:pt>
                <c:pt idx="156">
                  <c:v>0.27815780479650198</c:v>
                </c:pt>
                <c:pt idx="157">
                  <c:v>0.27848425128586501</c:v>
                </c:pt>
                <c:pt idx="158">
                  <c:v>0.27867279074144502</c:v>
                </c:pt>
                <c:pt idx="159">
                  <c:v>0.277697647561507</c:v>
                </c:pt>
                <c:pt idx="160">
                  <c:v>0.27818320080198999</c:v>
                </c:pt>
                <c:pt idx="161">
                  <c:v>0.27822549551062398</c:v>
                </c:pt>
                <c:pt idx="162">
                  <c:v>0.27796182019804799</c:v>
                </c:pt>
                <c:pt idx="163">
                  <c:v>0.27787268274145799</c:v>
                </c:pt>
                <c:pt idx="164">
                  <c:v>0.27760088430923802</c:v>
                </c:pt>
                <c:pt idx="165">
                  <c:v>0.27803387403130397</c:v>
                </c:pt>
                <c:pt idx="166">
                  <c:v>0.27823187192249998</c:v>
                </c:pt>
                <c:pt idx="167">
                  <c:v>0.27812500631409798</c:v>
                </c:pt>
                <c:pt idx="168">
                  <c:v>0.27853682066635399</c:v>
                </c:pt>
                <c:pt idx="169">
                  <c:v>0.279201909435772</c:v>
                </c:pt>
                <c:pt idx="170">
                  <c:v>0.27838600675423902</c:v>
                </c:pt>
                <c:pt idx="171">
                  <c:v>0.27882513488218602</c:v>
                </c:pt>
                <c:pt idx="172">
                  <c:v>0.279225000315311</c:v>
                </c:pt>
                <c:pt idx="173">
                  <c:v>0.27780616416287301</c:v>
                </c:pt>
                <c:pt idx="174">
                  <c:v>0.27723160321364598</c:v>
                </c:pt>
                <c:pt idx="175">
                  <c:v>0.27783561247459498</c:v>
                </c:pt>
                <c:pt idx="176">
                  <c:v>0.278777811942861</c:v>
                </c:pt>
                <c:pt idx="177">
                  <c:v>0.27840356565151497</c:v>
                </c:pt>
                <c:pt idx="178">
                  <c:v>0.27810363516403702</c:v>
                </c:pt>
                <c:pt idx="179">
                  <c:v>0.27830361922034902</c:v>
                </c:pt>
                <c:pt idx="180">
                  <c:v>0.27851009839170798</c:v>
                </c:pt>
                <c:pt idx="181">
                  <c:v>0.278130355155083</c:v>
                </c:pt>
                <c:pt idx="182">
                  <c:v>0.27835869987527301</c:v>
                </c:pt>
                <c:pt idx="183">
                  <c:v>0.278522177874166</c:v>
                </c:pt>
                <c:pt idx="184">
                  <c:v>0.27782628784410901</c:v>
                </c:pt>
                <c:pt idx="185">
                  <c:v>0.278139081879272</c:v>
                </c:pt>
                <c:pt idx="186">
                  <c:v>0.27861471288232997</c:v>
                </c:pt>
                <c:pt idx="187">
                  <c:v>0.27859521316142299</c:v>
                </c:pt>
                <c:pt idx="188">
                  <c:v>0.27880663025201702</c:v>
                </c:pt>
                <c:pt idx="189">
                  <c:v>0.278838110337921</c:v>
                </c:pt>
                <c:pt idx="190">
                  <c:v>0.278099473633798</c:v>
                </c:pt>
                <c:pt idx="191">
                  <c:v>0.27787521638889501</c:v>
                </c:pt>
                <c:pt idx="192">
                  <c:v>0.27756276542217101</c:v>
                </c:pt>
                <c:pt idx="193">
                  <c:v>0.27784238020847701</c:v>
                </c:pt>
                <c:pt idx="194">
                  <c:v>0.27816624935791701</c:v>
                </c:pt>
                <c:pt idx="195">
                  <c:v>0.27790047644196503</c:v>
                </c:pt>
                <c:pt idx="196">
                  <c:v>0.27796888594665498</c:v>
                </c:pt>
                <c:pt idx="197">
                  <c:v>0.27800896151644899</c:v>
                </c:pt>
                <c:pt idx="198">
                  <c:v>0.27803859950884102</c:v>
                </c:pt>
                <c:pt idx="199">
                  <c:v>0.27784152237453902</c:v>
                </c:pt>
                <c:pt idx="200">
                  <c:v>0.27785617753991099</c:v>
                </c:pt>
                <c:pt idx="201">
                  <c:v>0.27776466696919599</c:v>
                </c:pt>
                <c:pt idx="202">
                  <c:v>0.277624553629993</c:v>
                </c:pt>
                <c:pt idx="203">
                  <c:v>0.27722057211297801</c:v>
                </c:pt>
                <c:pt idx="204">
                  <c:v>0.27732222153067199</c:v>
                </c:pt>
                <c:pt idx="205">
                  <c:v>0.27744333581622599</c:v>
                </c:pt>
                <c:pt idx="206">
                  <c:v>0.27755067682695</c:v>
                </c:pt>
                <c:pt idx="207">
                  <c:v>0.27749327676433699</c:v>
                </c:pt>
                <c:pt idx="208">
                  <c:v>0.27746314993424998</c:v>
                </c:pt>
                <c:pt idx="209">
                  <c:v>0.277886821140642</c:v>
                </c:pt>
                <c:pt idx="210">
                  <c:v>0.27715810284387299</c:v>
                </c:pt>
                <c:pt idx="211">
                  <c:v>0.27746333118553002</c:v>
                </c:pt>
                <c:pt idx="212">
                  <c:v>0.27758750841581098</c:v>
                </c:pt>
                <c:pt idx="213">
                  <c:v>0.27753625198342702</c:v>
                </c:pt>
                <c:pt idx="214">
                  <c:v>0.27700079629603702</c:v>
                </c:pt>
                <c:pt idx="215">
                  <c:v>0.27647038313623001</c:v>
                </c:pt>
                <c:pt idx="216">
                  <c:v>0.27656922427819802</c:v>
                </c:pt>
                <c:pt idx="217">
                  <c:v>0.27658980089893798</c:v>
                </c:pt>
                <c:pt idx="218">
                  <c:v>0.276793468078954</c:v>
                </c:pt>
                <c:pt idx="219">
                  <c:v>0.27647015766143901</c:v>
                </c:pt>
                <c:pt idx="220">
                  <c:v>0.27726133472349301</c:v>
                </c:pt>
                <c:pt idx="221">
                  <c:v>0.27787760579256199</c:v>
                </c:pt>
                <c:pt idx="222">
                  <c:v>0.27743446430896801</c:v>
                </c:pt>
                <c:pt idx="223">
                  <c:v>0.27740111484919699</c:v>
                </c:pt>
                <c:pt idx="224">
                  <c:v>0.277395647521469</c:v>
                </c:pt>
                <c:pt idx="225">
                  <c:v>0.27680074199236399</c:v>
                </c:pt>
                <c:pt idx="226">
                  <c:v>0.27666598875769099</c:v>
                </c:pt>
                <c:pt idx="227">
                  <c:v>0.276717314577203</c:v>
                </c:pt>
                <c:pt idx="228">
                  <c:v>0.27717642060367997</c:v>
                </c:pt>
                <c:pt idx="229">
                  <c:v>0.27730600331266397</c:v>
                </c:pt>
                <c:pt idx="230">
                  <c:v>0.27720681642980499</c:v>
                </c:pt>
                <c:pt idx="231">
                  <c:v>0.277083690857437</c:v>
                </c:pt>
                <c:pt idx="232">
                  <c:v>0.27696562502536398</c:v>
                </c:pt>
                <c:pt idx="233">
                  <c:v>0.27699014514914699</c:v>
                </c:pt>
                <c:pt idx="234">
                  <c:v>0.277270481579173</c:v>
                </c:pt>
                <c:pt idx="235">
                  <c:v>0.27701201314288898</c:v>
                </c:pt>
                <c:pt idx="236">
                  <c:v>0.276731957730804</c:v>
                </c:pt>
                <c:pt idx="237">
                  <c:v>0.27679300185533601</c:v>
                </c:pt>
                <c:pt idx="238">
                  <c:v>0.27683800518581297</c:v>
                </c:pt>
                <c:pt idx="239">
                  <c:v>0.276514300354882</c:v>
                </c:pt>
                <c:pt idx="240">
                  <c:v>0.27631773921731401</c:v>
                </c:pt>
                <c:pt idx="241">
                  <c:v>0.27612892170648901</c:v>
                </c:pt>
                <c:pt idx="242">
                  <c:v>0.27593113040428602</c:v>
                </c:pt>
                <c:pt idx="243">
                  <c:v>0.27630607542836499</c:v>
                </c:pt>
                <c:pt idx="244">
                  <c:v>0.276299753908609</c:v>
                </c:pt>
                <c:pt idx="245">
                  <c:v>0.27618887051649099</c:v>
                </c:pt>
                <c:pt idx="246">
                  <c:v>0.27659873138619001</c:v>
                </c:pt>
                <c:pt idx="247">
                  <c:v>0.27664962281641398</c:v>
                </c:pt>
                <c:pt idx="248">
                  <c:v>0.27673589989844999</c:v>
                </c:pt>
                <c:pt idx="249">
                  <c:v>0.27660968864311902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0.72821000803425795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0.22745146005549874</c:v>
                </c:pt>
                <c:pt idx="1">
                  <c:v>0.28892974793632126</c:v>
                </c:pt>
                <c:pt idx="2">
                  <c:v>0.35501294540400496</c:v>
                </c:pt>
                <c:pt idx="3">
                  <c:v>0.42540629212197001</c:v>
                </c:pt>
                <c:pt idx="4">
                  <c:v>0.4992829870819</c:v>
                </c:pt>
                <c:pt idx="5">
                  <c:v>0.57368228353315498</c:v>
                </c:pt>
                <c:pt idx="6">
                  <c:v>0.64261314161428373</c:v>
                </c:pt>
                <c:pt idx="7">
                  <c:v>0.70732500492339501</c:v>
                </c:pt>
                <c:pt idx="8">
                  <c:v>0.76292527234285501</c:v>
                </c:pt>
                <c:pt idx="9">
                  <c:v>0.80976863455759251</c:v>
                </c:pt>
                <c:pt idx="10">
                  <c:v>0.84606540347493375</c:v>
                </c:pt>
                <c:pt idx="11">
                  <c:v>0.87242657365169629</c:v>
                </c:pt>
                <c:pt idx="12">
                  <c:v>0.89228717897781995</c:v>
                </c:pt>
                <c:pt idx="13">
                  <c:v>0.90420618339693259</c:v>
                </c:pt>
                <c:pt idx="14">
                  <c:v>0.9096790902127776</c:v>
                </c:pt>
                <c:pt idx="15">
                  <c:v>0.91026251004282244</c:v>
                </c:pt>
                <c:pt idx="16">
                  <c:v>0.90507343613833502</c:v>
                </c:pt>
                <c:pt idx="17">
                  <c:v>0.89679202104841493</c:v>
                </c:pt>
                <c:pt idx="18">
                  <c:v>0.88488483002667495</c:v>
                </c:pt>
                <c:pt idx="19">
                  <c:v>0.86770502584306386</c:v>
                </c:pt>
                <c:pt idx="20">
                  <c:v>0.84893122754568384</c:v>
                </c:pt>
                <c:pt idx="21">
                  <c:v>0.82981887279263755</c:v>
                </c:pt>
                <c:pt idx="22">
                  <c:v>0.81213678837378378</c:v>
                </c:pt>
                <c:pt idx="23">
                  <c:v>0.79477645961835874</c:v>
                </c:pt>
                <c:pt idx="24">
                  <c:v>0.78019593589231251</c:v>
                </c:pt>
                <c:pt idx="25">
                  <c:v>0.76968601905218992</c:v>
                </c:pt>
                <c:pt idx="26">
                  <c:v>0.76279290669577382</c:v>
                </c:pt>
                <c:pt idx="27">
                  <c:v>0.75762936009822368</c:v>
                </c:pt>
                <c:pt idx="28">
                  <c:v>0.75764776470255757</c:v>
                </c:pt>
                <c:pt idx="29">
                  <c:v>0.76405936888838877</c:v>
                </c:pt>
                <c:pt idx="30">
                  <c:v>0.77865772777351627</c:v>
                </c:pt>
                <c:pt idx="31">
                  <c:v>0.8010111250874925</c:v>
                </c:pt>
                <c:pt idx="32">
                  <c:v>0.83230341612377501</c:v>
                </c:pt>
                <c:pt idx="33">
                  <c:v>0.87190702151175248</c:v>
                </c:pt>
                <c:pt idx="34">
                  <c:v>0.91780269855295871</c:v>
                </c:pt>
                <c:pt idx="35">
                  <c:v>0.96641050892896629</c:v>
                </c:pt>
                <c:pt idx="36">
                  <c:v>1.0152755298225211</c:v>
                </c:pt>
                <c:pt idx="37">
                  <c:v>1.0605804234061413</c:v>
                </c:pt>
                <c:pt idx="38">
                  <c:v>1.1011260319725338</c:v>
                </c:pt>
                <c:pt idx="39">
                  <c:v>1.1403451569715601</c:v>
                </c:pt>
                <c:pt idx="40">
                  <c:v>1.1728944974270075</c:v>
                </c:pt>
                <c:pt idx="41">
                  <c:v>1.1988988015688</c:v>
                </c:pt>
                <c:pt idx="42">
                  <c:v>1.2185089031514225</c:v>
                </c:pt>
                <c:pt idx="43">
                  <c:v>1.2327933859323525</c:v>
                </c:pt>
                <c:pt idx="44">
                  <c:v>1.2427672704423012</c:v>
                </c:pt>
                <c:pt idx="45">
                  <c:v>1.2495717571325637</c:v>
                </c:pt>
                <c:pt idx="46">
                  <c:v>1.25</c:v>
                </c:pt>
                <c:pt idx="47">
                  <c:v>1.2450256513547975</c:v>
                </c:pt>
                <c:pt idx="48">
                  <c:v>1.23653850029283</c:v>
                </c:pt>
                <c:pt idx="49">
                  <c:v>1.2209352154543824</c:v>
                </c:pt>
                <c:pt idx="50">
                  <c:v>1.198662103841855</c:v>
                </c:pt>
                <c:pt idx="51">
                  <c:v>1.171072955615865</c:v>
                </c:pt>
                <c:pt idx="52">
                  <c:v>1.1385834250036162</c:v>
                </c:pt>
                <c:pt idx="53">
                  <c:v>1.0982704590797263</c:v>
                </c:pt>
                <c:pt idx="54">
                  <c:v>1.0542139619860225</c:v>
                </c:pt>
                <c:pt idx="55">
                  <c:v>1.0080041039080552</c:v>
                </c:pt>
                <c:pt idx="56">
                  <c:v>0.95805287588059629</c:v>
                </c:pt>
                <c:pt idx="57">
                  <c:v>0.90599035748714374</c:v>
                </c:pt>
                <c:pt idx="58">
                  <c:v>0.8544400087752988</c:v>
                </c:pt>
                <c:pt idx="59">
                  <c:v>0.80363632831236875</c:v>
                </c:pt>
                <c:pt idx="60">
                  <c:v>0.75289421293437131</c:v>
                </c:pt>
                <c:pt idx="61">
                  <c:v>0.70393867308594749</c:v>
                </c:pt>
                <c:pt idx="62">
                  <c:v>0.65663623197901755</c:v>
                </c:pt>
                <c:pt idx="63">
                  <c:v>0.61428725048593746</c:v>
                </c:pt>
                <c:pt idx="64">
                  <c:v>0.57539618554672001</c:v>
                </c:pt>
                <c:pt idx="65">
                  <c:v>0.540140491507485</c:v>
                </c:pt>
                <c:pt idx="66">
                  <c:v>0.50897357315194003</c:v>
                </c:pt>
                <c:pt idx="67">
                  <c:v>0.48298739587471001</c:v>
                </c:pt>
                <c:pt idx="68">
                  <c:v>0.46058206733749379</c:v>
                </c:pt>
                <c:pt idx="69">
                  <c:v>0.44046909961530628</c:v>
                </c:pt>
                <c:pt idx="70">
                  <c:v>0.42381675478407499</c:v>
                </c:pt>
                <c:pt idx="71">
                  <c:v>0.41127105142625248</c:v>
                </c:pt>
                <c:pt idx="72">
                  <c:v>0.3996126090703187</c:v>
                </c:pt>
                <c:pt idx="73">
                  <c:v>0.3918042842141225</c:v>
                </c:pt>
                <c:pt idx="74">
                  <c:v>0.38607765106375125</c:v>
                </c:pt>
                <c:pt idx="75">
                  <c:v>0.38045554758060124</c:v>
                </c:pt>
                <c:pt idx="76">
                  <c:v>0.37440592467646749</c:v>
                </c:pt>
                <c:pt idx="77">
                  <c:v>0.37044663084386503</c:v>
                </c:pt>
                <c:pt idx="78">
                  <c:v>0.36790111182144875</c:v>
                </c:pt>
                <c:pt idx="79">
                  <c:v>0.36480632543036123</c:v>
                </c:pt>
                <c:pt idx="80">
                  <c:v>0.36175503720340874</c:v>
                </c:pt>
                <c:pt idx="81">
                  <c:v>0.35943608389003873</c:v>
                </c:pt>
                <c:pt idx="82">
                  <c:v>0.35901921517000251</c:v>
                </c:pt>
                <c:pt idx="83">
                  <c:v>0.35746302631989252</c:v>
                </c:pt>
                <c:pt idx="84">
                  <c:v>0.35619285639034998</c:v>
                </c:pt>
                <c:pt idx="85">
                  <c:v>0.35486157288387998</c:v>
                </c:pt>
                <c:pt idx="86">
                  <c:v>0.35237529275858998</c:v>
                </c:pt>
                <c:pt idx="87">
                  <c:v>0.35174447108828499</c:v>
                </c:pt>
                <c:pt idx="88">
                  <c:v>0.35075801061157125</c:v>
                </c:pt>
                <c:pt idx="89">
                  <c:v>0.34969888396089999</c:v>
                </c:pt>
                <c:pt idx="90">
                  <c:v>0.34963307828948376</c:v>
                </c:pt>
                <c:pt idx="91">
                  <c:v>0.34756777523329502</c:v>
                </c:pt>
                <c:pt idx="92">
                  <c:v>0.34740067519848994</c:v>
                </c:pt>
                <c:pt idx="93">
                  <c:v>0.34706524095618252</c:v>
                </c:pt>
                <c:pt idx="94">
                  <c:v>0.34778405950122748</c:v>
                </c:pt>
                <c:pt idx="95">
                  <c:v>0.34664301550727372</c:v>
                </c:pt>
                <c:pt idx="96">
                  <c:v>0.34567914494031127</c:v>
                </c:pt>
                <c:pt idx="97">
                  <c:v>0.3456220675871825</c:v>
                </c:pt>
                <c:pt idx="98">
                  <c:v>0.34516601327369123</c:v>
                </c:pt>
                <c:pt idx="99">
                  <c:v>0.34536435886329753</c:v>
                </c:pt>
                <c:pt idx="100">
                  <c:v>0.34533993875542501</c:v>
                </c:pt>
                <c:pt idx="101">
                  <c:v>0.34467222287784754</c:v>
                </c:pt>
                <c:pt idx="102">
                  <c:v>0.34286364223556748</c:v>
                </c:pt>
                <c:pt idx="103">
                  <c:v>0.34155287267742251</c:v>
                </c:pt>
                <c:pt idx="104">
                  <c:v>0.34166600516995377</c:v>
                </c:pt>
                <c:pt idx="105">
                  <c:v>0.34133967202359122</c:v>
                </c:pt>
                <c:pt idx="106">
                  <c:v>0.34171094695938875</c:v>
                </c:pt>
                <c:pt idx="107">
                  <c:v>0.34150066302472126</c:v>
                </c:pt>
                <c:pt idx="108">
                  <c:v>0.34119495802691252</c:v>
                </c:pt>
                <c:pt idx="109">
                  <c:v>0.34106902867921873</c:v>
                </c:pt>
                <c:pt idx="110">
                  <c:v>0.34027175965370626</c:v>
                </c:pt>
                <c:pt idx="111">
                  <c:v>0.34079289862059747</c:v>
                </c:pt>
                <c:pt idx="112">
                  <c:v>0.3401454230848025</c:v>
                </c:pt>
                <c:pt idx="113">
                  <c:v>0.33780640032500131</c:v>
                </c:pt>
                <c:pt idx="114">
                  <c:v>0.33917063415709997</c:v>
                </c:pt>
                <c:pt idx="115">
                  <c:v>0.33901390863281</c:v>
                </c:pt>
                <c:pt idx="116">
                  <c:v>0.33788266485847873</c:v>
                </c:pt>
                <c:pt idx="117">
                  <c:v>0.33775373537225872</c:v>
                </c:pt>
                <c:pt idx="118">
                  <c:v>0.33940618570403502</c:v>
                </c:pt>
                <c:pt idx="119">
                  <c:v>0.33904264661831252</c:v>
                </c:pt>
                <c:pt idx="120">
                  <c:v>0.339780303981215</c:v>
                </c:pt>
                <c:pt idx="121">
                  <c:v>0.34083723236858876</c:v>
                </c:pt>
                <c:pt idx="122">
                  <c:v>0.34054228527749003</c:v>
                </c:pt>
                <c:pt idx="123">
                  <c:v>0.33926307451467624</c:v>
                </c:pt>
                <c:pt idx="124">
                  <c:v>0.33875787293204751</c:v>
                </c:pt>
                <c:pt idx="125">
                  <c:v>0.33866458085109374</c:v>
                </c:pt>
                <c:pt idx="126">
                  <c:v>0.33922379309898876</c:v>
                </c:pt>
                <c:pt idx="127">
                  <c:v>0.3402906444008475</c:v>
                </c:pt>
                <c:pt idx="128">
                  <c:v>0.34091466434719497</c:v>
                </c:pt>
                <c:pt idx="129">
                  <c:v>0.34068327475534127</c:v>
                </c:pt>
                <c:pt idx="130">
                  <c:v>0.34135408330142625</c:v>
                </c:pt>
                <c:pt idx="131">
                  <c:v>0.34202248856818629</c:v>
                </c:pt>
                <c:pt idx="132">
                  <c:v>0.34245802933347624</c:v>
                </c:pt>
                <c:pt idx="133">
                  <c:v>0.34087886930182248</c:v>
                </c:pt>
                <c:pt idx="134">
                  <c:v>0.34265260771036621</c:v>
                </c:pt>
                <c:pt idx="135">
                  <c:v>0.34347157888413749</c:v>
                </c:pt>
                <c:pt idx="136">
                  <c:v>0.34435353665633128</c:v>
                </c:pt>
                <c:pt idx="137">
                  <c:v>0.346435833252425</c:v>
                </c:pt>
                <c:pt idx="138">
                  <c:v>0.34717477887638876</c:v>
                </c:pt>
                <c:pt idx="139">
                  <c:v>0.34583238470670497</c:v>
                </c:pt>
                <c:pt idx="140">
                  <c:v>0.34544184876242878</c:v>
                </c:pt>
                <c:pt idx="141">
                  <c:v>0.34571317597975876</c:v>
                </c:pt>
                <c:pt idx="142">
                  <c:v>0.34667518761720001</c:v>
                </c:pt>
                <c:pt idx="143">
                  <c:v>0.34549174529777005</c:v>
                </c:pt>
                <c:pt idx="144">
                  <c:v>0.34423515648134123</c:v>
                </c:pt>
                <c:pt idx="145">
                  <c:v>0.34575371805284871</c:v>
                </c:pt>
                <c:pt idx="146">
                  <c:v>0.3468080018559388</c:v>
                </c:pt>
                <c:pt idx="147">
                  <c:v>0.34641758453656002</c:v>
                </c:pt>
                <c:pt idx="148">
                  <c:v>0.34442292860949125</c:v>
                </c:pt>
                <c:pt idx="149">
                  <c:v>0.34574546176329124</c:v>
                </c:pt>
                <c:pt idx="150">
                  <c:v>0.34659068231963375</c:v>
                </c:pt>
                <c:pt idx="151">
                  <c:v>0.3477268513698975</c:v>
                </c:pt>
                <c:pt idx="152">
                  <c:v>0.34790078055155377</c:v>
                </c:pt>
                <c:pt idx="153">
                  <c:v>0.34795381044730123</c:v>
                </c:pt>
                <c:pt idx="154">
                  <c:v>0.34784659843217375</c:v>
                </c:pt>
                <c:pt idx="155">
                  <c:v>0.34809490738710253</c:v>
                </c:pt>
                <c:pt idx="156">
                  <c:v>0.34769725599562751</c:v>
                </c:pt>
                <c:pt idx="157">
                  <c:v>0.34810531410733125</c:v>
                </c:pt>
                <c:pt idx="158">
                  <c:v>0.34834098842680628</c:v>
                </c:pt>
                <c:pt idx="159">
                  <c:v>0.34712205945188374</c:v>
                </c:pt>
                <c:pt idx="160">
                  <c:v>0.34772900100248749</c:v>
                </c:pt>
                <c:pt idx="161">
                  <c:v>0.34778186938827998</c:v>
                </c:pt>
                <c:pt idx="162">
                  <c:v>0.34745227524756001</c:v>
                </c:pt>
                <c:pt idx="163">
                  <c:v>0.34734085342682247</c:v>
                </c:pt>
                <c:pt idx="164">
                  <c:v>0.34700110538654749</c:v>
                </c:pt>
                <c:pt idx="165">
                  <c:v>0.34754234253912997</c:v>
                </c:pt>
                <c:pt idx="166">
                  <c:v>0.34778983990312495</c:v>
                </c:pt>
                <c:pt idx="167">
                  <c:v>0.34765625789262244</c:v>
                </c:pt>
                <c:pt idx="168">
                  <c:v>0.34817102583294246</c:v>
                </c:pt>
                <c:pt idx="169">
                  <c:v>0.34900238679471501</c:v>
                </c:pt>
                <c:pt idx="170">
                  <c:v>0.34798250844279877</c:v>
                </c:pt>
                <c:pt idx="171">
                  <c:v>0.34853141860273251</c:v>
                </c:pt>
                <c:pt idx="172">
                  <c:v>0.34903125039413874</c:v>
                </c:pt>
                <c:pt idx="173">
                  <c:v>0.34725770520359128</c:v>
                </c:pt>
                <c:pt idx="174">
                  <c:v>0.34653950401705746</c:v>
                </c:pt>
                <c:pt idx="175">
                  <c:v>0.34729451559324376</c:v>
                </c:pt>
                <c:pt idx="176">
                  <c:v>0.34847226492857625</c:v>
                </c:pt>
                <c:pt idx="177">
                  <c:v>0.3480044570643937</c:v>
                </c:pt>
                <c:pt idx="178">
                  <c:v>0.34762954395504631</c:v>
                </c:pt>
                <c:pt idx="179">
                  <c:v>0.34787952402543626</c:v>
                </c:pt>
                <c:pt idx="180">
                  <c:v>0.34813762298963496</c:v>
                </c:pt>
                <c:pt idx="181">
                  <c:v>0.34766294394385377</c:v>
                </c:pt>
                <c:pt idx="182">
                  <c:v>0.34794837484409125</c:v>
                </c:pt>
                <c:pt idx="183">
                  <c:v>0.3481527223427075</c:v>
                </c:pt>
                <c:pt idx="184">
                  <c:v>0.34728285980513629</c:v>
                </c:pt>
                <c:pt idx="185">
                  <c:v>0.34767385234908998</c:v>
                </c:pt>
                <c:pt idx="186">
                  <c:v>0.34826839110291247</c:v>
                </c:pt>
                <c:pt idx="187">
                  <c:v>0.34824401645177872</c:v>
                </c:pt>
                <c:pt idx="188">
                  <c:v>0.3485082878150213</c:v>
                </c:pt>
                <c:pt idx="189">
                  <c:v>0.34854763792240123</c:v>
                </c:pt>
                <c:pt idx="190">
                  <c:v>0.34762434204224751</c:v>
                </c:pt>
                <c:pt idx="191">
                  <c:v>0.34734402048611879</c:v>
                </c:pt>
                <c:pt idx="192">
                  <c:v>0.34695345677771378</c:v>
                </c:pt>
                <c:pt idx="193">
                  <c:v>0.34730297526059628</c:v>
                </c:pt>
                <c:pt idx="194">
                  <c:v>0.34770781169739629</c:v>
                </c:pt>
                <c:pt idx="195">
                  <c:v>0.34737559555245628</c:v>
                </c:pt>
                <c:pt idx="196">
                  <c:v>0.34746110743331871</c:v>
                </c:pt>
                <c:pt idx="197">
                  <c:v>0.34751120189556123</c:v>
                </c:pt>
                <c:pt idx="198">
                  <c:v>0.34754824938605128</c:v>
                </c:pt>
                <c:pt idx="199">
                  <c:v>0.34730190296817376</c:v>
                </c:pt>
                <c:pt idx="200">
                  <c:v>0.34732022192488876</c:v>
                </c:pt>
                <c:pt idx="201">
                  <c:v>0.34720583371149499</c:v>
                </c:pt>
                <c:pt idx="202">
                  <c:v>0.34703069203749126</c:v>
                </c:pt>
                <c:pt idx="203">
                  <c:v>0.34652571514122255</c:v>
                </c:pt>
                <c:pt idx="204">
                  <c:v>0.34665277691333996</c:v>
                </c:pt>
                <c:pt idx="205">
                  <c:v>0.3468041697702825</c:v>
                </c:pt>
                <c:pt idx="206">
                  <c:v>0.34693834603368751</c:v>
                </c:pt>
                <c:pt idx="207">
                  <c:v>0.34686659595542124</c:v>
                </c:pt>
                <c:pt idx="208">
                  <c:v>0.34682893741781246</c:v>
                </c:pt>
                <c:pt idx="209">
                  <c:v>0.34735852642580251</c:v>
                </c:pt>
                <c:pt idx="210">
                  <c:v>0.34644762855484124</c:v>
                </c:pt>
                <c:pt idx="211">
                  <c:v>0.34682916398191255</c:v>
                </c:pt>
                <c:pt idx="212">
                  <c:v>0.34698438551976374</c:v>
                </c:pt>
                <c:pt idx="213">
                  <c:v>0.34692031497928377</c:v>
                </c:pt>
                <c:pt idx="214">
                  <c:v>0.34625099537004628</c:v>
                </c:pt>
                <c:pt idx="215">
                  <c:v>0.34558797892028753</c:v>
                </c:pt>
                <c:pt idx="216">
                  <c:v>0.34571153034774754</c:v>
                </c:pt>
                <c:pt idx="217">
                  <c:v>0.34573725112367248</c:v>
                </c:pt>
                <c:pt idx="218">
                  <c:v>0.34599183509869247</c:v>
                </c:pt>
                <c:pt idx="219">
                  <c:v>0.34558769707679876</c:v>
                </c:pt>
                <c:pt idx="220">
                  <c:v>0.34657666840436629</c:v>
                </c:pt>
                <c:pt idx="221">
                  <c:v>0.3473470072407025</c:v>
                </c:pt>
                <c:pt idx="222">
                  <c:v>0.34679308038621004</c:v>
                </c:pt>
                <c:pt idx="223">
                  <c:v>0.34675139356149626</c:v>
                </c:pt>
                <c:pt idx="224">
                  <c:v>0.34674455940183624</c:v>
                </c:pt>
                <c:pt idx="225">
                  <c:v>0.34600092749045497</c:v>
                </c:pt>
                <c:pt idx="226">
                  <c:v>0.34583248594711374</c:v>
                </c:pt>
                <c:pt idx="227">
                  <c:v>0.34589664322150376</c:v>
                </c:pt>
                <c:pt idx="228">
                  <c:v>0.34647052575459997</c:v>
                </c:pt>
                <c:pt idx="229">
                  <c:v>0.34663250414082997</c:v>
                </c:pt>
                <c:pt idx="230">
                  <c:v>0.34650852053725623</c:v>
                </c:pt>
                <c:pt idx="231">
                  <c:v>0.34635461357179625</c:v>
                </c:pt>
                <c:pt idx="232">
                  <c:v>0.34620703128170499</c:v>
                </c:pt>
                <c:pt idx="233">
                  <c:v>0.34623768143643374</c:v>
                </c:pt>
                <c:pt idx="234">
                  <c:v>0.34658810197396628</c:v>
                </c:pt>
                <c:pt idx="235">
                  <c:v>0.34626501642861124</c:v>
                </c:pt>
                <c:pt idx="236">
                  <c:v>0.34591494716350502</c:v>
                </c:pt>
                <c:pt idx="237">
                  <c:v>0.34599125231917</c:v>
                </c:pt>
                <c:pt idx="238">
                  <c:v>0.34604750648226623</c:v>
                </c:pt>
                <c:pt idx="239">
                  <c:v>0.3456428754436025</c:v>
                </c:pt>
                <c:pt idx="240">
                  <c:v>0.34539717402164249</c:v>
                </c:pt>
                <c:pt idx="241">
                  <c:v>0.34516115213311127</c:v>
                </c:pt>
                <c:pt idx="242">
                  <c:v>0.34491391300535751</c:v>
                </c:pt>
                <c:pt idx="243">
                  <c:v>0.34538259428545626</c:v>
                </c:pt>
                <c:pt idx="244">
                  <c:v>0.34537469238576124</c:v>
                </c:pt>
                <c:pt idx="245">
                  <c:v>0.34523608814561374</c:v>
                </c:pt>
                <c:pt idx="246">
                  <c:v>0.3457484142327375</c:v>
                </c:pt>
                <c:pt idx="247">
                  <c:v>0.34581202852051746</c:v>
                </c:pt>
                <c:pt idx="248">
                  <c:v>0.34591987487306247</c:v>
                </c:pt>
                <c:pt idx="249">
                  <c:v>0.34576211080389879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0.13647087603329924</c:v>
                </c:pt>
                <c:pt idx="1">
                  <c:v>0.17335784876179275</c:v>
                </c:pt>
                <c:pt idx="2">
                  <c:v>0.213007767242403</c:v>
                </c:pt>
                <c:pt idx="3">
                  <c:v>0.25524377527318198</c:v>
                </c:pt>
                <c:pt idx="4">
                  <c:v>0.29956979224914004</c:v>
                </c:pt>
                <c:pt idx="5">
                  <c:v>0.344209370119893</c:v>
                </c:pt>
                <c:pt idx="6">
                  <c:v>0.3855678849685702</c:v>
                </c:pt>
                <c:pt idx="7">
                  <c:v>0.42439500295403704</c:v>
                </c:pt>
                <c:pt idx="8">
                  <c:v>0.45775516340571304</c:v>
                </c:pt>
                <c:pt idx="9">
                  <c:v>0.48586118073455548</c:v>
                </c:pt>
                <c:pt idx="10">
                  <c:v>0.50763924208496025</c:v>
                </c:pt>
                <c:pt idx="11">
                  <c:v>0.52345594419101782</c:v>
                </c:pt>
                <c:pt idx="12">
                  <c:v>0.53537230738669206</c:v>
                </c:pt>
                <c:pt idx="13">
                  <c:v>0.54252371003815947</c:v>
                </c:pt>
                <c:pt idx="14">
                  <c:v>0.54580745412766651</c:v>
                </c:pt>
                <c:pt idx="15">
                  <c:v>0.54615750602569346</c:v>
                </c:pt>
                <c:pt idx="16">
                  <c:v>0.54304406168300101</c:v>
                </c:pt>
                <c:pt idx="17">
                  <c:v>0.538075212629049</c:v>
                </c:pt>
                <c:pt idx="18">
                  <c:v>0.53093089801600502</c:v>
                </c:pt>
                <c:pt idx="19">
                  <c:v>0.52062301550583823</c:v>
                </c:pt>
                <c:pt idx="20">
                  <c:v>0.50935873652741026</c:v>
                </c:pt>
                <c:pt idx="21">
                  <c:v>0.49789132367558253</c:v>
                </c:pt>
                <c:pt idx="22">
                  <c:v>0.48728207302427023</c:v>
                </c:pt>
                <c:pt idx="23">
                  <c:v>0.47686587577101525</c:v>
                </c:pt>
                <c:pt idx="24">
                  <c:v>0.46811756153538747</c:v>
                </c:pt>
                <c:pt idx="25">
                  <c:v>0.461811611431314</c:v>
                </c:pt>
                <c:pt idx="26">
                  <c:v>0.45767574401746425</c:v>
                </c:pt>
                <c:pt idx="27">
                  <c:v>0.45457761605893421</c:v>
                </c:pt>
                <c:pt idx="28">
                  <c:v>0.45458865882153454</c:v>
                </c:pt>
                <c:pt idx="29">
                  <c:v>0.45843562133303323</c:v>
                </c:pt>
                <c:pt idx="30">
                  <c:v>0.46719463666410976</c:v>
                </c:pt>
                <c:pt idx="31">
                  <c:v>0.48060667505249555</c:v>
                </c:pt>
                <c:pt idx="32">
                  <c:v>0.49938204967426497</c:v>
                </c:pt>
                <c:pt idx="33">
                  <c:v>0.52314421290705149</c:v>
                </c:pt>
                <c:pt idx="34">
                  <c:v>0.55068161913177527</c:v>
                </c:pt>
                <c:pt idx="35">
                  <c:v>0.57984630535737969</c:v>
                </c:pt>
                <c:pt idx="36">
                  <c:v>0.60916531789351269</c:v>
                </c:pt>
                <c:pt idx="37">
                  <c:v>0.63634825404368478</c:v>
                </c:pt>
                <c:pt idx="38">
                  <c:v>0.66067561918352025</c:v>
                </c:pt>
                <c:pt idx="39">
                  <c:v>0.68420709418293602</c:v>
                </c:pt>
                <c:pt idx="40">
                  <c:v>0.70373669845620457</c:v>
                </c:pt>
                <c:pt idx="41">
                  <c:v>0.71933928094127997</c:v>
                </c:pt>
                <c:pt idx="42">
                  <c:v>0.73110534189085352</c:v>
                </c:pt>
                <c:pt idx="43">
                  <c:v>0.73967603155941153</c:v>
                </c:pt>
                <c:pt idx="44">
                  <c:v>0.74566036226538079</c:v>
                </c:pt>
                <c:pt idx="45">
                  <c:v>0.74974305427953825</c:v>
                </c:pt>
                <c:pt idx="46">
                  <c:v>0.75</c:v>
                </c:pt>
                <c:pt idx="47">
                  <c:v>0.74701539081287849</c:v>
                </c:pt>
                <c:pt idx="48">
                  <c:v>0.74192310017569807</c:v>
                </c:pt>
                <c:pt idx="49">
                  <c:v>0.73256112927262951</c:v>
                </c:pt>
                <c:pt idx="50">
                  <c:v>0.71919726230511305</c:v>
                </c:pt>
                <c:pt idx="51">
                  <c:v>0.702643773369519</c:v>
                </c:pt>
                <c:pt idx="52">
                  <c:v>0.68315005500216974</c:v>
                </c:pt>
                <c:pt idx="53">
                  <c:v>0.6589622754478357</c:v>
                </c:pt>
                <c:pt idx="54">
                  <c:v>0.63252837719161348</c:v>
                </c:pt>
                <c:pt idx="55">
                  <c:v>0.60480246234483304</c:v>
                </c:pt>
                <c:pt idx="56">
                  <c:v>0.57483172552835782</c:v>
                </c:pt>
                <c:pt idx="57">
                  <c:v>0.54359421449228629</c:v>
                </c:pt>
                <c:pt idx="58">
                  <c:v>0.51266400526517919</c:v>
                </c:pt>
                <c:pt idx="59">
                  <c:v>0.48218179698742125</c:v>
                </c:pt>
                <c:pt idx="60">
                  <c:v>0.45173652776062279</c:v>
                </c:pt>
                <c:pt idx="61">
                  <c:v>0.42236320385156845</c:v>
                </c:pt>
                <c:pt idx="62">
                  <c:v>0.39398173918741053</c:v>
                </c:pt>
                <c:pt idx="63">
                  <c:v>0.36857235029156249</c:v>
                </c:pt>
                <c:pt idx="64">
                  <c:v>0.34523771132803199</c:v>
                </c:pt>
                <c:pt idx="65">
                  <c:v>0.32408429490449098</c:v>
                </c:pt>
                <c:pt idx="66">
                  <c:v>0.30538414389116397</c:v>
                </c:pt>
                <c:pt idx="67">
                  <c:v>0.28979243752482603</c:v>
                </c:pt>
                <c:pt idx="68">
                  <c:v>0.27634924040249625</c:v>
                </c:pt>
                <c:pt idx="69">
                  <c:v>0.26428145976918377</c:v>
                </c:pt>
                <c:pt idx="70">
                  <c:v>0.25429005287044504</c:v>
                </c:pt>
                <c:pt idx="71">
                  <c:v>0.24676263085575151</c:v>
                </c:pt>
                <c:pt idx="72">
                  <c:v>0.23976756544219124</c:v>
                </c:pt>
                <c:pt idx="73">
                  <c:v>0.23508257052847348</c:v>
                </c:pt>
                <c:pt idx="74">
                  <c:v>0.23164659063825077</c:v>
                </c:pt>
                <c:pt idx="75">
                  <c:v>0.22827332854836074</c:v>
                </c:pt>
                <c:pt idx="76">
                  <c:v>0.2246435548058805</c:v>
                </c:pt>
                <c:pt idx="77">
                  <c:v>0.22226797850631902</c:v>
                </c:pt>
                <c:pt idx="78">
                  <c:v>0.22074066709286927</c:v>
                </c:pt>
                <c:pt idx="79">
                  <c:v>0.21888379525821672</c:v>
                </c:pt>
                <c:pt idx="80">
                  <c:v>0.21705302232204526</c:v>
                </c:pt>
                <c:pt idx="81">
                  <c:v>0.21566165033402324</c:v>
                </c:pt>
                <c:pt idx="82">
                  <c:v>0.21541152910200151</c:v>
                </c:pt>
                <c:pt idx="83">
                  <c:v>0.21447781579193553</c:v>
                </c:pt>
                <c:pt idx="84">
                  <c:v>0.21371571383421001</c:v>
                </c:pt>
                <c:pt idx="85">
                  <c:v>0.21291694373032799</c:v>
                </c:pt>
                <c:pt idx="86">
                  <c:v>0.21142517565515401</c:v>
                </c:pt>
                <c:pt idx="87">
                  <c:v>0.211046682652971</c:v>
                </c:pt>
                <c:pt idx="88">
                  <c:v>0.21045480636694275</c:v>
                </c:pt>
                <c:pt idx="89">
                  <c:v>0.20981933037653999</c:v>
                </c:pt>
                <c:pt idx="90">
                  <c:v>0.20977984697369023</c:v>
                </c:pt>
                <c:pt idx="91">
                  <c:v>0.20854066513997699</c:v>
                </c:pt>
                <c:pt idx="92">
                  <c:v>0.20844040511909398</c:v>
                </c:pt>
                <c:pt idx="93">
                  <c:v>0.20823914457370951</c:v>
                </c:pt>
                <c:pt idx="94">
                  <c:v>0.20867043570073651</c:v>
                </c:pt>
                <c:pt idx="95">
                  <c:v>0.20798580930436425</c:v>
                </c:pt>
                <c:pt idx="96">
                  <c:v>0.20740748696418676</c:v>
                </c:pt>
                <c:pt idx="97">
                  <c:v>0.20737324055230952</c:v>
                </c:pt>
                <c:pt idx="98">
                  <c:v>0.20709960796421475</c:v>
                </c:pt>
                <c:pt idx="99">
                  <c:v>0.2072186153179785</c:v>
                </c:pt>
                <c:pt idx="100">
                  <c:v>0.20720396325325499</c:v>
                </c:pt>
                <c:pt idx="101">
                  <c:v>0.2068033337267085</c:v>
                </c:pt>
                <c:pt idx="102">
                  <c:v>0.20571818534134051</c:v>
                </c:pt>
                <c:pt idx="103">
                  <c:v>0.20493172360645351</c:v>
                </c:pt>
                <c:pt idx="104">
                  <c:v>0.20499960310197224</c:v>
                </c:pt>
                <c:pt idx="105">
                  <c:v>0.20480380321415476</c:v>
                </c:pt>
                <c:pt idx="106">
                  <c:v>0.20502656817563325</c:v>
                </c:pt>
                <c:pt idx="107">
                  <c:v>0.20490039781483274</c:v>
                </c:pt>
                <c:pt idx="108">
                  <c:v>0.20471697481614753</c:v>
                </c:pt>
                <c:pt idx="109">
                  <c:v>0.20464141720753126</c:v>
                </c:pt>
                <c:pt idx="110">
                  <c:v>0.20416305579222374</c:v>
                </c:pt>
                <c:pt idx="111">
                  <c:v>0.20447573917235851</c:v>
                </c:pt>
                <c:pt idx="112">
                  <c:v>0.2040872538508815</c:v>
                </c:pt>
                <c:pt idx="113">
                  <c:v>0.20268384019500077</c:v>
                </c:pt>
                <c:pt idx="114">
                  <c:v>0.20350238049426</c:v>
                </c:pt>
                <c:pt idx="115">
                  <c:v>0.20340834517968598</c:v>
                </c:pt>
                <c:pt idx="116">
                  <c:v>0.20272959891508724</c:v>
                </c:pt>
                <c:pt idx="117">
                  <c:v>0.20265224122335523</c:v>
                </c:pt>
                <c:pt idx="118">
                  <c:v>0.20364371142242099</c:v>
                </c:pt>
                <c:pt idx="119">
                  <c:v>0.20342558797098753</c:v>
                </c:pt>
                <c:pt idx="120">
                  <c:v>0.203868182388729</c:v>
                </c:pt>
                <c:pt idx="121">
                  <c:v>0.20450233942115326</c:v>
                </c:pt>
                <c:pt idx="122">
                  <c:v>0.20432537116649402</c:v>
                </c:pt>
                <c:pt idx="123">
                  <c:v>0.20355784470880572</c:v>
                </c:pt>
                <c:pt idx="124">
                  <c:v>0.20325472375922848</c:v>
                </c:pt>
                <c:pt idx="125">
                  <c:v>0.20319874851065622</c:v>
                </c:pt>
                <c:pt idx="126">
                  <c:v>0.20353427585939324</c:v>
                </c:pt>
                <c:pt idx="127">
                  <c:v>0.20417438664050852</c:v>
                </c:pt>
                <c:pt idx="128">
                  <c:v>0.20454879860831698</c:v>
                </c:pt>
                <c:pt idx="129">
                  <c:v>0.20440996485320478</c:v>
                </c:pt>
                <c:pt idx="130">
                  <c:v>0.20481244998085577</c:v>
                </c:pt>
                <c:pt idx="131">
                  <c:v>0.20521349314091175</c:v>
                </c:pt>
                <c:pt idx="132">
                  <c:v>0.20547481760008576</c:v>
                </c:pt>
                <c:pt idx="133">
                  <c:v>0.20452732158109349</c:v>
                </c:pt>
                <c:pt idx="134">
                  <c:v>0.20559156462621975</c:v>
                </c:pt>
                <c:pt idx="135">
                  <c:v>0.20608294733048249</c:v>
                </c:pt>
                <c:pt idx="136">
                  <c:v>0.20661212199379875</c:v>
                </c:pt>
                <c:pt idx="137">
                  <c:v>0.20786149995145498</c:v>
                </c:pt>
                <c:pt idx="138">
                  <c:v>0.20830486732583325</c:v>
                </c:pt>
                <c:pt idx="139">
                  <c:v>0.207499430824023</c:v>
                </c:pt>
                <c:pt idx="140">
                  <c:v>0.20726510925745725</c:v>
                </c:pt>
                <c:pt idx="141">
                  <c:v>0.20742790558785523</c:v>
                </c:pt>
                <c:pt idx="142">
                  <c:v>0.20800511257032001</c:v>
                </c:pt>
                <c:pt idx="143">
                  <c:v>0.20729504717866201</c:v>
                </c:pt>
                <c:pt idx="144">
                  <c:v>0.20654109388880476</c:v>
                </c:pt>
                <c:pt idx="145">
                  <c:v>0.20745223083170924</c:v>
                </c:pt>
                <c:pt idx="146">
                  <c:v>0.20808480111356326</c:v>
                </c:pt>
                <c:pt idx="147">
                  <c:v>0.20785055072193603</c:v>
                </c:pt>
                <c:pt idx="148">
                  <c:v>0.20665375716569473</c:v>
                </c:pt>
                <c:pt idx="149">
                  <c:v>0.20744727705797472</c:v>
                </c:pt>
                <c:pt idx="150">
                  <c:v>0.20795440939178023</c:v>
                </c:pt>
                <c:pt idx="151">
                  <c:v>0.2086361108219385</c:v>
                </c:pt>
                <c:pt idx="152">
                  <c:v>0.20874046833093224</c:v>
                </c:pt>
                <c:pt idx="153">
                  <c:v>0.20877228626838074</c:v>
                </c:pt>
                <c:pt idx="154">
                  <c:v>0.20870795905930423</c:v>
                </c:pt>
                <c:pt idx="155">
                  <c:v>0.20885694443226149</c:v>
                </c:pt>
                <c:pt idx="156">
                  <c:v>0.20861835359737649</c:v>
                </c:pt>
                <c:pt idx="157">
                  <c:v>0.20886318846439877</c:v>
                </c:pt>
                <c:pt idx="158">
                  <c:v>0.20900459305608377</c:v>
                </c:pt>
                <c:pt idx="159">
                  <c:v>0.20827323567113026</c:v>
                </c:pt>
                <c:pt idx="160">
                  <c:v>0.2086374006014925</c:v>
                </c:pt>
                <c:pt idx="161">
                  <c:v>0.20866912163296797</c:v>
                </c:pt>
                <c:pt idx="162">
                  <c:v>0.20847136514853598</c:v>
                </c:pt>
                <c:pt idx="163">
                  <c:v>0.2084045120560935</c:v>
                </c:pt>
                <c:pt idx="164">
                  <c:v>0.20820066323192851</c:v>
                </c:pt>
                <c:pt idx="165">
                  <c:v>0.20852540552347798</c:v>
                </c:pt>
                <c:pt idx="166">
                  <c:v>0.20867390394187499</c:v>
                </c:pt>
                <c:pt idx="167">
                  <c:v>0.20859375473557348</c:v>
                </c:pt>
                <c:pt idx="168">
                  <c:v>0.20890261549976549</c:v>
                </c:pt>
                <c:pt idx="169">
                  <c:v>0.20940143207682899</c:v>
                </c:pt>
                <c:pt idx="170">
                  <c:v>0.20878950506567928</c:v>
                </c:pt>
                <c:pt idx="171">
                  <c:v>0.20911885116163953</c:v>
                </c:pt>
                <c:pt idx="172">
                  <c:v>0.20941875023648326</c:v>
                </c:pt>
                <c:pt idx="173">
                  <c:v>0.20835462312215475</c:v>
                </c:pt>
                <c:pt idx="174">
                  <c:v>0.2079237024102345</c:v>
                </c:pt>
                <c:pt idx="175">
                  <c:v>0.20837670935594624</c:v>
                </c:pt>
                <c:pt idx="176">
                  <c:v>0.20908335895714575</c:v>
                </c:pt>
                <c:pt idx="177">
                  <c:v>0.20880267423863624</c:v>
                </c:pt>
                <c:pt idx="178">
                  <c:v>0.20857772637302777</c:v>
                </c:pt>
                <c:pt idx="179">
                  <c:v>0.20872771441526178</c:v>
                </c:pt>
                <c:pt idx="180">
                  <c:v>0.208882573793781</c:v>
                </c:pt>
                <c:pt idx="181">
                  <c:v>0.20859776636631225</c:v>
                </c:pt>
                <c:pt idx="182">
                  <c:v>0.20876902490645477</c:v>
                </c:pt>
                <c:pt idx="183">
                  <c:v>0.2088916334056245</c:v>
                </c:pt>
                <c:pt idx="184">
                  <c:v>0.20836971588308176</c:v>
                </c:pt>
                <c:pt idx="185">
                  <c:v>0.20860431140945401</c:v>
                </c:pt>
                <c:pt idx="186">
                  <c:v>0.20896103466174748</c:v>
                </c:pt>
                <c:pt idx="187">
                  <c:v>0.20894640987106725</c:v>
                </c:pt>
                <c:pt idx="188">
                  <c:v>0.20910497268901276</c:v>
                </c:pt>
                <c:pt idx="189">
                  <c:v>0.20912858275344076</c:v>
                </c:pt>
                <c:pt idx="190">
                  <c:v>0.20857460522534849</c:v>
                </c:pt>
                <c:pt idx="191">
                  <c:v>0.20840641229167126</c:v>
                </c:pt>
                <c:pt idx="192">
                  <c:v>0.20817207406662824</c:v>
                </c:pt>
                <c:pt idx="193">
                  <c:v>0.20838178515635775</c:v>
                </c:pt>
                <c:pt idx="194">
                  <c:v>0.20862468701843775</c:v>
                </c:pt>
                <c:pt idx="195">
                  <c:v>0.20842535733147377</c:v>
                </c:pt>
                <c:pt idx="196">
                  <c:v>0.20847666445999125</c:v>
                </c:pt>
                <c:pt idx="197">
                  <c:v>0.20850672113733676</c:v>
                </c:pt>
                <c:pt idx="198">
                  <c:v>0.20852894963163077</c:v>
                </c:pt>
                <c:pt idx="199">
                  <c:v>0.20838114178090428</c:v>
                </c:pt>
                <c:pt idx="200">
                  <c:v>0.20839213315493324</c:v>
                </c:pt>
                <c:pt idx="201">
                  <c:v>0.208323500226897</c:v>
                </c:pt>
                <c:pt idx="202">
                  <c:v>0.20821841522249473</c:v>
                </c:pt>
                <c:pt idx="203">
                  <c:v>0.20791542908473351</c:v>
                </c:pt>
                <c:pt idx="204">
                  <c:v>0.20799166614800399</c:v>
                </c:pt>
                <c:pt idx="205">
                  <c:v>0.20808250186216948</c:v>
                </c:pt>
                <c:pt idx="206">
                  <c:v>0.2081630076202125</c:v>
                </c:pt>
                <c:pt idx="207">
                  <c:v>0.20811995757325275</c:v>
                </c:pt>
                <c:pt idx="208">
                  <c:v>0.2080973624506875</c:v>
                </c:pt>
                <c:pt idx="209">
                  <c:v>0.2084151158554815</c:v>
                </c:pt>
                <c:pt idx="210">
                  <c:v>0.20786857713290474</c:v>
                </c:pt>
                <c:pt idx="211">
                  <c:v>0.20809749838914751</c:v>
                </c:pt>
                <c:pt idx="212">
                  <c:v>0.20819063131185822</c:v>
                </c:pt>
                <c:pt idx="213">
                  <c:v>0.20815218898757026</c:v>
                </c:pt>
                <c:pt idx="214">
                  <c:v>0.20775059722202777</c:v>
                </c:pt>
                <c:pt idx="215">
                  <c:v>0.2073527873521725</c:v>
                </c:pt>
                <c:pt idx="216">
                  <c:v>0.2074269182086485</c:v>
                </c:pt>
                <c:pt idx="217">
                  <c:v>0.20744235067420347</c:v>
                </c:pt>
                <c:pt idx="218">
                  <c:v>0.2075951010592155</c:v>
                </c:pt>
                <c:pt idx="219">
                  <c:v>0.20735261824607926</c:v>
                </c:pt>
                <c:pt idx="220">
                  <c:v>0.20794600104261976</c:v>
                </c:pt>
                <c:pt idx="221">
                  <c:v>0.20840820434442148</c:v>
                </c:pt>
                <c:pt idx="222">
                  <c:v>0.20807584823172601</c:v>
                </c:pt>
                <c:pt idx="223">
                  <c:v>0.20805083613689773</c:v>
                </c:pt>
                <c:pt idx="224">
                  <c:v>0.20804673564110177</c:v>
                </c:pt>
                <c:pt idx="225">
                  <c:v>0.207600556494273</c:v>
                </c:pt>
                <c:pt idx="226">
                  <c:v>0.20749949156826825</c:v>
                </c:pt>
                <c:pt idx="227">
                  <c:v>0.20753798593290224</c:v>
                </c:pt>
                <c:pt idx="228">
                  <c:v>0.20788231545275998</c:v>
                </c:pt>
                <c:pt idx="229">
                  <c:v>0.20797950248449798</c:v>
                </c:pt>
                <c:pt idx="230">
                  <c:v>0.20790511232235376</c:v>
                </c:pt>
                <c:pt idx="231">
                  <c:v>0.20781276814307775</c:v>
                </c:pt>
                <c:pt idx="232">
                  <c:v>0.20772421876902297</c:v>
                </c:pt>
                <c:pt idx="233">
                  <c:v>0.20774260886186025</c:v>
                </c:pt>
                <c:pt idx="234">
                  <c:v>0.20795286118437975</c:v>
                </c:pt>
                <c:pt idx="235">
                  <c:v>0.20775900985716672</c:v>
                </c:pt>
                <c:pt idx="236">
                  <c:v>0.20754896829810299</c:v>
                </c:pt>
                <c:pt idx="237">
                  <c:v>0.20759475139150202</c:v>
                </c:pt>
                <c:pt idx="238">
                  <c:v>0.20762850388935972</c:v>
                </c:pt>
                <c:pt idx="239">
                  <c:v>0.2073857252661615</c:v>
                </c:pt>
                <c:pt idx="240">
                  <c:v>0.20723830441298552</c:v>
                </c:pt>
                <c:pt idx="241">
                  <c:v>0.20709669127986674</c:v>
                </c:pt>
                <c:pt idx="242">
                  <c:v>0.20694834780321453</c:v>
                </c:pt>
                <c:pt idx="243">
                  <c:v>0.20722955657127373</c:v>
                </c:pt>
                <c:pt idx="244">
                  <c:v>0.20722481543145677</c:v>
                </c:pt>
                <c:pt idx="245">
                  <c:v>0.20714165288736824</c:v>
                </c:pt>
                <c:pt idx="246">
                  <c:v>0.20744904853964252</c:v>
                </c:pt>
                <c:pt idx="247">
                  <c:v>0.2074872171123105</c:v>
                </c:pt>
                <c:pt idx="248">
                  <c:v>0.20755192492383751</c:v>
                </c:pt>
                <c:pt idx="249">
                  <c:v>0.20745726648233925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0.2498745774389835</c:v>
                </c:pt>
                <c:pt idx="1">
                  <c:v>0.31741365237894814</c:v>
                </c:pt>
                <c:pt idx="2">
                  <c:v>0.39001160817586977</c:v>
                </c:pt>
                <c:pt idx="3">
                  <c:v>0.46734462578488173</c:v>
                </c:pt>
                <c:pt idx="4">
                  <c:v>0.54850439469204515</c:v>
                </c:pt>
                <c:pt idx="5">
                  <c:v>0.63023828533393811</c:v>
                </c:pt>
                <c:pt idx="6">
                  <c:v>0.70596463605213466</c:v>
                </c:pt>
                <c:pt idx="7">
                  <c:v>0.77705606582668074</c:v>
                </c:pt>
                <c:pt idx="8">
                  <c:v>0.83813764043403693</c:v>
                </c:pt>
                <c:pt idx="9">
                  <c:v>0.88959901745211678</c:v>
                </c:pt>
                <c:pt idx="10">
                  <c:v>0.92947407384176617</c:v>
                </c:pt>
                <c:pt idx="11">
                  <c:v>0.95843403856174836</c:v>
                </c:pt>
                <c:pt idx="12">
                  <c:v>0.98025258552705108</c:v>
                </c:pt>
                <c:pt idx="13">
                  <c:v>0.99334661531253765</c:v>
                </c:pt>
                <c:pt idx="14">
                  <c:v>0.99935906420004328</c:v>
                </c:pt>
                <c:pt idx="15">
                  <c:v>1</c:v>
                </c:pt>
                <c:pt idx="16">
                  <c:v>0.99429936546080167</c:v>
                </c:pt>
                <c:pt idx="17">
                  <c:v>0.98520153379295627</c:v>
                </c:pt>
                <c:pt idx="18">
                  <c:v>0.97212048201902368</c:v>
                </c:pt>
                <c:pt idx="19">
                  <c:v>0.95324702079869617</c:v>
                </c:pt>
                <c:pt idx="20">
                  <c:v>0.93262242285002672</c:v>
                </c:pt>
                <c:pt idx="21">
                  <c:v>0.91162589213258871</c:v>
                </c:pt>
                <c:pt idx="22">
                  <c:v>0.89220063378813386</c:v>
                </c:pt>
                <c:pt idx="23">
                  <c:v>0.87312885112775784</c:v>
                </c:pt>
                <c:pt idx="24">
                  <c:v>0.85711091831696862</c:v>
                </c:pt>
                <c:pt idx="25">
                  <c:v>0.84556488986455214</c:v>
                </c:pt>
                <c:pt idx="26">
                  <c:v>0.83799222562718623</c:v>
                </c:pt>
                <c:pt idx="27">
                  <c:v>0.83231963498373862</c:v>
                </c:pt>
                <c:pt idx="28">
                  <c:v>0.83233985399103683</c:v>
                </c:pt>
                <c:pt idx="29">
                  <c:v>0.83938354096604972</c:v>
                </c:pt>
                <c:pt idx="30">
                  <c:v>0.85542106720058708</c:v>
                </c:pt>
                <c:pt idx="31">
                  <c:v>0.87997815602645191</c:v>
                </c:pt>
                <c:pt idx="32">
                  <c:v>0.9143553721493155</c:v>
                </c:pt>
                <c:pt idx="33">
                  <c:v>0.95786326679622824</c:v>
                </c:pt>
                <c:pt idx="34">
                  <c:v>1.0082835318679459</c:v>
                </c:pt>
                <c:pt idx="35">
                  <c:v>1.061683303735647</c:v>
                </c:pt>
                <c:pt idx="36">
                  <c:v>1.1153656430107821</c:v>
                </c:pt>
                <c:pt idx="37">
                  <c:v>1.1651368827177637</c:v>
                </c:pt>
                <c:pt idx="38">
                  <c:v>1.2096796471610505</c:v>
                </c:pt>
                <c:pt idx="39">
                  <c:v>1.2527651577322607</c:v>
                </c:pt>
                <c:pt idx="40">
                  <c:v>1.2885233484699152</c:v>
                </c:pt>
                <c:pt idx="41">
                  <c:v>1.3170912658068263</c:v>
                </c:pt>
                <c:pt idx="42">
                  <c:v>1.3386346133206111</c:v>
                </c:pt>
                <c:pt idx="43">
                  <c:v>1.3543273202302453</c:v>
                </c:pt>
                <c:pt idx="44">
                  <c:v>1.3652844720407484</c:v>
                </c:pt>
                <c:pt idx="45">
                  <c:v>1.3727597735226718</c:v>
                </c:pt>
                <c:pt idx="46">
                  <c:v>1.3732302343652436</c:v>
                </c:pt>
                <c:pt idx="47">
                  <c:v>1.367765493600551</c:v>
                </c:pt>
                <c:pt idx="48">
                  <c:v>1.3584416436470159</c:v>
                </c:pt>
                <c:pt idx="49">
                  <c:v>1.3413001216505607</c:v>
                </c:pt>
                <c:pt idx="50">
                  <c:v>1.3168312334267893</c:v>
                </c:pt>
                <c:pt idx="51">
                  <c:v>1.2865222314393383</c:v>
                </c:pt>
                <c:pt idx="52">
                  <c:v>1.2508297468496783</c:v>
                </c:pt>
                <c:pt idx="53">
                  <c:v>1.206542559934781</c:v>
                </c:pt>
                <c:pt idx="54">
                  <c:v>1.158142788871342</c:v>
                </c:pt>
                <c:pt idx="55">
                  <c:v>1.1073773694806286</c:v>
                </c:pt>
                <c:pt idx="56">
                  <c:v>1.0525017402238455</c:v>
                </c:pt>
                <c:pt idx="57">
                  <c:v>0.995306680755777</c:v>
                </c:pt>
                <c:pt idx="58">
                  <c:v>0.93867428280123544</c:v>
                </c:pt>
                <c:pt idx="59">
                  <c:v>0.88286216277825436</c:v>
                </c:pt>
                <c:pt idx="60">
                  <c:v>0.82711767718408191</c:v>
                </c:pt>
                <c:pt idx="61">
                  <c:v>0.7733358952164594</c:v>
                </c:pt>
                <c:pt idx="62">
                  <c:v>0.72137018138660536</c:v>
                </c:pt>
                <c:pt idx="63">
                  <c:v>0.67484625996190806</c:v>
                </c:pt>
                <c:pt idx="64">
                  <c:v>0.63212115098495159</c:v>
                </c:pt>
                <c:pt idx="65">
                  <c:v>0.59338980299438515</c:v>
                </c:pt>
                <c:pt idx="66">
                  <c:v>0.55915031931612325</c:v>
                </c:pt>
                <c:pt idx="67">
                  <c:v>0.53060231586598938</c:v>
                </c:pt>
                <c:pt idx="68">
                  <c:v>0.50598817621943604</c:v>
                </c:pt>
                <c:pt idx="69">
                  <c:v>0.4838923879162999</c:v>
                </c:pt>
                <c:pt idx="70">
                  <c:v>0.46559838520004188</c:v>
                </c:pt>
                <c:pt idx="71">
                  <c:v>0.4518158738701703</c:v>
                </c:pt>
                <c:pt idx="72">
                  <c:v>0.43900809344715219</c:v>
                </c:pt>
                <c:pt idx="73">
                  <c:v>0.43042999122933273</c:v>
                </c:pt>
                <c:pt idx="74">
                  <c:v>0.42413880260276632</c:v>
                </c:pt>
                <c:pt idx="75">
                  <c:v>0.4179624486157329</c:v>
                </c:pt>
                <c:pt idx="76">
                  <c:v>0.41131642855296097</c:v>
                </c:pt>
                <c:pt idx="77">
                  <c:v>0.40696681095482851</c:v>
                </c:pt>
                <c:pt idx="78">
                  <c:v>0.40417034400784141</c:v>
                </c:pt>
                <c:pt idx="79">
                  <c:v>0.4007704606149266</c:v>
                </c:pt>
                <c:pt idx="80">
                  <c:v>0.39741836361731553</c:v>
                </c:pt>
                <c:pt idx="81">
                  <c:v>0.39487079817571458</c:v>
                </c:pt>
                <c:pt idx="82">
                  <c:v>0.3944128327916227</c:v>
                </c:pt>
                <c:pt idx="83">
                  <c:v>0.3927032283281402</c:v>
                </c:pt>
                <c:pt idx="84">
                  <c:v>0.39130783972811672</c:v>
                </c:pt>
                <c:pt idx="85">
                  <c:v>0.3898453127188396</c:v>
                </c:pt>
                <c:pt idx="86">
                  <c:v>0.38711392468751987</c:v>
                </c:pt>
                <c:pt idx="87">
                  <c:v>0.38642091397539541</c:v>
                </c:pt>
                <c:pt idx="88">
                  <c:v>0.38533720409409167</c:v>
                </c:pt>
                <c:pt idx="89">
                  <c:v>0.38417366430311267</c:v>
                </c:pt>
                <c:pt idx="90">
                  <c:v>0.38410137123304744</c:v>
                </c:pt>
                <c:pt idx="91">
                  <c:v>0.38183246195313919</c:v>
                </c:pt>
                <c:pt idx="92">
                  <c:v>0.38164888849717299</c:v>
                </c:pt>
                <c:pt idx="93">
                  <c:v>0.38128038574263062</c:v>
                </c:pt>
                <c:pt idx="94">
                  <c:v>0.38207006842989316</c:v>
                </c:pt>
                <c:pt idx="95">
                  <c:v>0.38081653554090267</c:v>
                </c:pt>
                <c:pt idx="96">
                  <c:v>0.37975764257724853</c:v>
                </c:pt>
                <c:pt idx="97">
                  <c:v>0.37969493829963741</c:v>
                </c:pt>
                <c:pt idx="98">
                  <c:v>0.37919392424219828</c:v>
                </c:pt>
                <c:pt idx="99">
                  <c:v>0.37941182357059849</c:v>
                </c:pt>
                <c:pt idx="100">
                  <c:v>0.37938499602623288</c:v>
                </c:pt>
                <c:pt idx="101">
                  <c:v>0.37865145392138883</c:v>
                </c:pt>
                <c:pt idx="102">
                  <c:v>0.37666457582597551</c:v>
                </c:pt>
                <c:pt idx="103">
                  <c:v>0.3752245851159513</c:v>
                </c:pt>
                <c:pt idx="104">
                  <c:v>0.37534887068333772</c:v>
                </c:pt>
                <c:pt idx="105">
                  <c:v>0.37499036624888926</c:v>
                </c:pt>
                <c:pt idx="106">
                  <c:v>0.37539824302256858</c:v>
                </c:pt>
                <c:pt idx="107">
                  <c:v>0.37516722841705924</c:v>
                </c:pt>
                <c:pt idx="108">
                  <c:v>0.37483138574042923</c:v>
                </c:pt>
                <c:pt idx="109">
                  <c:v>0.37469304175031165</c:v>
                </c:pt>
                <c:pt idx="110">
                  <c:v>0.37381717460570629</c:v>
                </c:pt>
                <c:pt idx="111">
                  <c:v>0.37438968963421904</c:v>
                </c:pt>
                <c:pt idx="112">
                  <c:v>0.37367838324880664</c:v>
                </c:pt>
                <c:pt idx="113">
                  <c:v>0.37110876983070468</c:v>
                </c:pt>
                <c:pt idx="114">
                  <c:v>0.37260749554669015</c:v>
                </c:pt>
                <c:pt idx="115">
                  <c:v>0.37243531936392876</c:v>
                </c:pt>
                <c:pt idx="116">
                  <c:v>0.37119255284124947</c:v>
                </c:pt>
                <c:pt idx="117">
                  <c:v>0.37105091294638665</c:v>
                </c:pt>
                <c:pt idx="118">
                  <c:v>0.37286626875149231</c:v>
                </c:pt>
                <c:pt idx="119">
                  <c:v>0.37246689046038223</c:v>
                </c:pt>
                <c:pt idx="120">
                  <c:v>0.37327726917505405</c:v>
                </c:pt>
                <c:pt idx="121">
                  <c:v>0.37443839398873452</c:v>
                </c:pt>
                <c:pt idx="122">
                  <c:v>0.37411436977830664</c:v>
                </c:pt>
                <c:pt idx="123">
                  <c:v>0.37270904906180957</c:v>
                </c:pt>
                <c:pt idx="124">
                  <c:v>0.37215404259163759</c:v>
                </c:pt>
                <c:pt idx="125">
                  <c:v>0.37205155338668355</c:v>
                </c:pt>
                <c:pt idx="126">
                  <c:v>0.37266589511967296</c:v>
                </c:pt>
                <c:pt idx="127">
                  <c:v>0.37383792109030051</c:v>
                </c:pt>
                <c:pt idx="128">
                  <c:v>0.37452345953603755</c:v>
                </c:pt>
                <c:pt idx="129">
                  <c:v>0.37426925858927679</c:v>
                </c:pt>
                <c:pt idx="130">
                  <c:v>0.37500619825084042</c:v>
                </c:pt>
                <c:pt idx="131">
                  <c:v>0.37574049770773943</c:v>
                </c:pt>
                <c:pt idx="132">
                  <c:v>0.37621897590549525</c:v>
                </c:pt>
                <c:pt idx="133">
                  <c:v>0.37448413566520072</c:v>
                </c:pt>
                <c:pt idx="134">
                  <c:v>0.37643273663357446</c:v>
                </c:pt>
                <c:pt idx="135">
                  <c:v>0.37733244541509148</c:v>
                </c:pt>
                <c:pt idx="136">
                  <c:v>0.37830135027765943</c:v>
                </c:pt>
                <c:pt idx="137">
                  <c:v>0.38058892839179681</c:v>
                </c:pt>
                <c:pt idx="138">
                  <c:v>0.38140072236969996</c:v>
                </c:pt>
                <c:pt idx="139">
                  <c:v>0.37992598936150368</c:v>
                </c:pt>
                <c:pt idx="140">
                  <c:v>0.37949695274847445</c:v>
                </c:pt>
                <c:pt idx="141">
                  <c:v>0.37979502853906943</c:v>
                </c:pt>
                <c:pt idx="142">
                  <c:v>0.38085187931214587</c:v>
                </c:pt>
                <c:pt idx="143">
                  <c:v>0.37955176829321102</c:v>
                </c:pt>
                <c:pt idx="144">
                  <c:v>0.37817129968930285</c:v>
                </c:pt>
                <c:pt idx="145">
                  <c:v>0.37983956741949426</c:v>
                </c:pt>
                <c:pt idx="146">
                  <c:v>0.3809977869346981</c:v>
                </c:pt>
                <c:pt idx="147">
                  <c:v>0.38056888064110556</c:v>
                </c:pt>
                <c:pt idx="148">
                  <c:v>0.3783775831801402</c:v>
                </c:pt>
                <c:pt idx="149">
                  <c:v>0.37983049719033901</c:v>
                </c:pt>
                <c:pt idx="150">
                  <c:v>0.38075904312848025</c:v>
                </c:pt>
                <c:pt idx="151">
                  <c:v>0.38200722048141805</c:v>
                </c:pt>
                <c:pt idx="152">
                  <c:v>0.38219829633012908</c:v>
                </c:pt>
                <c:pt idx="153">
                  <c:v>0.3822565541350616</c:v>
                </c:pt>
                <c:pt idx="154">
                  <c:v>0.38213877271053337</c:v>
                </c:pt>
                <c:pt idx="155">
                  <c:v>0.38241156100203083</c:v>
                </c:pt>
                <c:pt idx="156">
                  <c:v>0.38197470747122209</c:v>
                </c:pt>
                <c:pt idx="157">
                  <c:v>0.38242299366031779</c:v>
                </c:pt>
                <c:pt idx="158">
                  <c:v>0.38268190174109101</c:v>
                </c:pt>
                <c:pt idx="159">
                  <c:v>0.3813428056435651</c:v>
                </c:pt>
                <c:pt idx="160">
                  <c:v>0.38200958203379032</c:v>
                </c:pt>
                <c:pt idx="161">
                  <c:v>0.38206766240644019</c:v>
                </c:pt>
                <c:pt idx="162">
                  <c:v>0.38170557549515516</c:v>
                </c:pt>
                <c:pt idx="163">
                  <c:v>0.38158316924475133</c:v>
                </c:pt>
                <c:pt idx="164">
                  <c:v>0.38120992741997378</c:v>
                </c:pt>
                <c:pt idx="165">
                  <c:v>0.38180452199748416</c:v>
                </c:pt>
                <c:pt idx="166">
                  <c:v>0.38207641868801512</c:v>
                </c:pt>
                <c:pt idx="167">
                  <c:v>0.38192966760354363</c:v>
                </c:pt>
                <c:pt idx="168">
                  <c:v>0.3824951835230071</c:v>
                </c:pt>
                <c:pt idx="169">
                  <c:v>0.38340850352970868</c:v>
                </c:pt>
                <c:pt idx="170">
                  <c:v>0.38228808129912795</c:v>
                </c:pt>
                <c:pt idx="171">
                  <c:v>0.38289110532118498</c:v>
                </c:pt>
                <c:pt idx="172">
                  <c:v>0.38344021262362976</c:v>
                </c:pt>
                <c:pt idx="173">
                  <c:v>0.38149182392149145</c:v>
                </c:pt>
                <c:pt idx="174">
                  <c:v>0.38070281945452727</c:v>
                </c:pt>
                <c:pt idx="175">
                  <c:v>0.38153226323349909</c:v>
                </c:pt>
                <c:pt idx="176">
                  <c:v>0.38282612003012484</c:v>
                </c:pt>
                <c:pt idx="177">
                  <c:v>0.38231219370774938</c:v>
                </c:pt>
                <c:pt idx="178">
                  <c:v>0.38190032009413677</c:v>
                </c:pt>
                <c:pt idx="179">
                  <c:v>0.38217494424665538</c:v>
                </c:pt>
                <c:pt idx="180">
                  <c:v>0.38245848768753221</c:v>
                </c:pt>
                <c:pt idx="181">
                  <c:v>0.38193701279370307</c:v>
                </c:pt>
                <c:pt idx="182">
                  <c:v>0.38225058266732564</c:v>
                </c:pt>
                <c:pt idx="183">
                  <c:v>0.38247507559805904</c:v>
                </c:pt>
                <c:pt idx="184">
                  <c:v>0.38151945836899143</c:v>
                </c:pt>
                <c:pt idx="185">
                  <c:v>0.38194899659520637</c:v>
                </c:pt>
                <c:pt idx="186">
                  <c:v>0.38260214746900706</c:v>
                </c:pt>
                <c:pt idx="187">
                  <c:v>0.38257536986269591</c:v>
                </c:pt>
                <c:pt idx="188">
                  <c:v>0.38286569420356115</c:v>
                </c:pt>
                <c:pt idx="189">
                  <c:v>0.3829089236093049</c:v>
                </c:pt>
                <c:pt idx="190">
                  <c:v>0.38189460535499131</c:v>
                </c:pt>
                <c:pt idx="191">
                  <c:v>0.38158664852601509</c:v>
                </c:pt>
                <c:pt idx="192">
                  <c:v>0.38115758141175304</c:v>
                </c:pt>
                <c:pt idx="193">
                  <c:v>0.38154155689028402</c:v>
                </c:pt>
                <c:pt idx="194">
                  <c:v>0.38198630379827314</c:v>
                </c:pt>
                <c:pt idx="195">
                  <c:v>0.38162133639461249</c:v>
                </c:pt>
                <c:pt idx="196">
                  <c:v>0.38171527839477071</c:v>
                </c:pt>
                <c:pt idx="197">
                  <c:v>0.38177031137887124</c:v>
                </c:pt>
                <c:pt idx="198">
                  <c:v>0.38181101116610988</c:v>
                </c:pt>
                <c:pt idx="199">
                  <c:v>0.38154037888678427</c:v>
                </c:pt>
                <c:pt idx="200">
                  <c:v>0.38156050380296269</c:v>
                </c:pt>
                <c:pt idx="201">
                  <c:v>0.38143483872049283</c:v>
                </c:pt>
                <c:pt idx="202">
                  <c:v>0.38124243084686144</c:v>
                </c:pt>
                <c:pt idx="203">
                  <c:v>0.38068767121357172</c:v>
                </c:pt>
                <c:pt idx="204">
                  <c:v>0.38082725926725469</c:v>
                </c:pt>
                <c:pt idx="205">
                  <c:v>0.38099357706599102</c:v>
                </c:pt>
                <c:pt idx="206">
                  <c:v>0.38114098098730453</c:v>
                </c:pt>
                <c:pt idx="207">
                  <c:v>0.38106215748586991</c:v>
                </c:pt>
                <c:pt idx="208">
                  <c:v>0.38102078641192882</c:v>
                </c:pt>
                <c:pt idx="209">
                  <c:v>0.38160258452197637</c:v>
                </c:pt>
                <c:pt idx="210">
                  <c:v>0.38060188652451798</c:v>
                </c:pt>
                <c:pt idx="211">
                  <c:v>0.38102103531166659</c:v>
                </c:pt>
                <c:pt idx="212">
                  <c:v>0.38119155923870812</c:v>
                </c:pt>
                <c:pt idx="213">
                  <c:v>0.38112117235605281</c:v>
                </c:pt>
                <c:pt idx="214">
                  <c:v>0.38038586841696603</c:v>
                </c:pt>
                <c:pt idx="215">
                  <c:v>0.37965748902921381</c:v>
                </c:pt>
                <c:pt idx="216">
                  <c:v>0.37979322067376348</c:v>
                </c:pt>
                <c:pt idx="217">
                  <c:v>0.37982147711148467</c:v>
                </c:pt>
                <c:pt idx="218">
                  <c:v>0.38010115904083058</c:v>
                </c:pt>
                <c:pt idx="219">
                  <c:v>0.37965717940041371</c:v>
                </c:pt>
                <c:pt idx="220">
                  <c:v>0.38074364766276259</c:v>
                </c:pt>
                <c:pt idx="221">
                  <c:v>0.38158992972737266</c:v>
                </c:pt>
                <c:pt idx="222">
                  <c:v>0.38098139444399998</c:v>
                </c:pt>
                <c:pt idx="223">
                  <c:v>0.38093559795754267</c:v>
                </c:pt>
                <c:pt idx="224">
                  <c:v>0.38092809005780537</c:v>
                </c:pt>
                <c:pt idx="225">
                  <c:v>0.3801111477986473</c:v>
                </c:pt>
                <c:pt idx="226">
                  <c:v>0.37992610058261583</c:v>
                </c:pt>
                <c:pt idx="227">
                  <c:v>0.37999658274977333</c:v>
                </c:pt>
                <c:pt idx="228">
                  <c:v>0.38062704102611078</c:v>
                </c:pt>
                <c:pt idx="229">
                  <c:v>0.38080498791993855</c:v>
                </c:pt>
                <c:pt idx="230">
                  <c:v>0.38066878149354416</c:v>
                </c:pt>
                <c:pt idx="231">
                  <c:v>0.38049970173494491</c:v>
                </c:pt>
                <c:pt idx="232">
                  <c:v>0.38033757016469677</c:v>
                </c:pt>
                <c:pt idx="233">
                  <c:v>0.38037124194002597</c:v>
                </c:pt>
                <c:pt idx="234">
                  <c:v>0.38075620840153168</c:v>
                </c:pt>
                <c:pt idx="235">
                  <c:v>0.38040127173019739</c:v>
                </c:pt>
                <c:pt idx="236">
                  <c:v>0.38001669117102466</c:v>
                </c:pt>
                <c:pt idx="237">
                  <c:v>0.38010051880846235</c:v>
                </c:pt>
                <c:pt idx="238">
                  <c:v>0.38016231874252049</c:v>
                </c:pt>
                <c:pt idx="239">
                  <c:v>0.379717797481676</c:v>
                </c:pt>
                <c:pt idx="240">
                  <c:v>0.37944787378466638</c:v>
                </c:pt>
                <c:pt idx="241">
                  <c:v>0.37918858387002391</c:v>
                </c:pt>
                <c:pt idx="242">
                  <c:v>0.37891697087374426</c:v>
                </c:pt>
                <c:pt idx="243">
                  <c:v>0.37943185671703433</c:v>
                </c:pt>
                <c:pt idx="244">
                  <c:v>0.37942317581497825</c:v>
                </c:pt>
                <c:pt idx="245">
                  <c:v>0.37927090738843283</c:v>
                </c:pt>
                <c:pt idx="246">
                  <c:v>0.37983374072658677</c:v>
                </c:pt>
                <c:pt idx="247">
                  <c:v>0.3799036263772404</c:v>
                </c:pt>
                <c:pt idx="248">
                  <c:v>0.38002210467482506</c:v>
                </c:pt>
                <c:pt idx="249">
                  <c:v>0.37984878756308738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0.18196116804439899</c:v>
                </c:pt>
                <c:pt idx="1">
                  <c:v>0.23114379834905699</c:v>
                </c:pt>
                <c:pt idx="2">
                  <c:v>0.28401035632320398</c:v>
                </c:pt>
                <c:pt idx="3">
                  <c:v>0.340325033697576</c:v>
                </c:pt>
                <c:pt idx="4">
                  <c:v>0.39942638966552002</c:v>
                </c:pt>
                <c:pt idx="5">
                  <c:v>0.45894582682652402</c:v>
                </c:pt>
                <c:pt idx="6">
                  <c:v>0.51409051329142696</c:v>
                </c:pt>
                <c:pt idx="7">
                  <c:v>0.56586000393871605</c:v>
                </c:pt>
                <c:pt idx="8">
                  <c:v>0.61034021787428405</c:v>
                </c:pt>
                <c:pt idx="9">
                  <c:v>0.64781490764607397</c:v>
                </c:pt>
                <c:pt idx="10">
                  <c:v>0.676852322779947</c:v>
                </c:pt>
                <c:pt idx="11">
                  <c:v>0.69794125892135706</c:v>
                </c:pt>
                <c:pt idx="12">
                  <c:v>0.713829743182256</c:v>
                </c:pt>
                <c:pt idx="13">
                  <c:v>0.72336494671754603</c:v>
                </c:pt>
                <c:pt idx="14">
                  <c:v>0.72774327217022206</c:v>
                </c:pt>
                <c:pt idx="15">
                  <c:v>0.72821000803425795</c:v>
                </c:pt>
                <c:pt idx="16">
                  <c:v>0.72405874891066802</c:v>
                </c:pt>
                <c:pt idx="17">
                  <c:v>0.71743361683873197</c:v>
                </c:pt>
                <c:pt idx="18">
                  <c:v>0.70790786402133998</c:v>
                </c:pt>
                <c:pt idx="19">
                  <c:v>0.69416402067445104</c:v>
                </c:pt>
                <c:pt idx="20">
                  <c:v>0.67914498203654705</c:v>
                </c:pt>
                <c:pt idx="21">
                  <c:v>0.66385509823411004</c:v>
                </c:pt>
                <c:pt idx="22">
                  <c:v>0.64970943069902698</c:v>
                </c:pt>
                <c:pt idx="23">
                  <c:v>0.635821167694687</c:v>
                </c:pt>
                <c:pt idx="24">
                  <c:v>0.62415674871384996</c:v>
                </c:pt>
                <c:pt idx="25">
                  <c:v>0.61574881524175196</c:v>
                </c:pt>
                <c:pt idx="26">
                  <c:v>0.61023432535661903</c:v>
                </c:pt>
                <c:pt idx="27">
                  <c:v>0.60610348807857894</c:v>
                </c:pt>
                <c:pt idx="28">
                  <c:v>0.60611821176204606</c:v>
                </c:pt>
                <c:pt idx="29">
                  <c:v>0.61124749511071097</c:v>
                </c:pt>
                <c:pt idx="30">
                  <c:v>0.62292618221881302</c:v>
                </c:pt>
                <c:pt idx="31">
                  <c:v>0.64080890006999403</c:v>
                </c:pt>
                <c:pt idx="32">
                  <c:v>0.66584273289901996</c:v>
                </c:pt>
                <c:pt idx="33">
                  <c:v>0.69752561720940198</c:v>
                </c:pt>
                <c:pt idx="34">
                  <c:v>0.73424215884236699</c:v>
                </c:pt>
                <c:pt idx="35">
                  <c:v>0.77312840714317299</c:v>
                </c:pt>
                <c:pt idx="36">
                  <c:v>0.81222042385801696</c:v>
                </c:pt>
                <c:pt idx="37">
                  <c:v>0.848464338724913</c:v>
                </c:pt>
                <c:pt idx="38">
                  <c:v>0.88090082557802696</c:v>
                </c:pt>
                <c:pt idx="39">
                  <c:v>0.91227612557724802</c:v>
                </c:pt>
                <c:pt idx="40">
                  <c:v>0.93831559794160602</c:v>
                </c:pt>
                <c:pt idx="41">
                  <c:v>0.95911904125503999</c:v>
                </c:pt>
                <c:pt idx="42">
                  <c:v>0.97480712252113799</c:v>
                </c:pt>
                <c:pt idx="43">
                  <c:v>0.98623470874588204</c:v>
                </c:pt>
                <c:pt idx="44">
                  <c:v>0.99421381635384098</c:v>
                </c:pt>
                <c:pt idx="45">
                  <c:v>0.99965740570605099</c:v>
                </c:pt>
                <c:pt idx="46">
                  <c:v>1</c:v>
                </c:pt>
                <c:pt idx="47">
                  <c:v>0.99602052108383798</c:v>
                </c:pt>
                <c:pt idx="48">
                  <c:v>0.98923080023426402</c:v>
                </c:pt>
                <c:pt idx="49">
                  <c:v>0.97674817236350597</c:v>
                </c:pt>
                <c:pt idx="50">
                  <c:v>0.95892968307348403</c:v>
                </c:pt>
                <c:pt idx="51">
                  <c:v>0.936858364492692</c:v>
                </c:pt>
                <c:pt idx="52">
                  <c:v>0.91086674000289303</c:v>
                </c:pt>
                <c:pt idx="53">
                  <c:v>0.87861636726378101</c:v>
                </c:pt>
                <c:pt idx="54">
                  <c:v>0.84337116958881797</c:v>
                </c:pt>
                <c:pt idx="55">
                  <c:v>0.80640328312644405</c:v>
                </c:pt>
                <c:pt idx="56">
                  <c:v>0.76644230070447705</c:v>
                </c:pt>
                <c:pt idx="57">
                  <c:v>0.72479228598971501</c:v>
                </c:pt>
                <c:pt idx="58">
                  <c:v>0.68355200702023899</c:v>
                </c:pt>
                <c:pt idx="59">
                  <c:v>0.642909062649895</c:v>
                </c:pt>
                <c:pt idx="60">
                  <c:v>0.60231537034749705</c:v>
                </c:pt>
                <c:pt idx="61">
                  <c:v>0.56315093846875797</c:v>
                </c:pt>
                <c:pt idx="62">
                  <c:v>0.52530898558321404</c:v>
                </c:pt>
                <c:pt idx="63">
                  <c:v>0.49142980038875</c:v>
                </c:pt>
                <c:pt idx="64">
                  <c:v>0.46031694843737597</c:v>
                </c:pt>
                <c:pt idx="65">
                  <c:v>0.43211239320598799</c:v>
                </c:pt>
                <c:pt idx="66">
                  <c:v>0.407178858521552</c:v>
                </c:pt>
                <c:pt idx="67">
                  <c:v>0.38638991669976802</c:v>
                </c:pt>
                <c:pt idx="68">
                  <c:v>0.36846565386999502</c:v>
                </c:pt>
                <c:pt idx="69">
                  <c:v>0.35237527969224502</c:v>
                </c:pt>
                <c:pt idx="70">
                  <c:v>0.33905340382726001</c:v>
                </c:pt>
                <c:pt idx="71">
                  <c:v>0.32901684114100199</c:v>
                </c:pt>
                <c:pt idx="72">
                  <c:v>0.31969008725625497</c:v>
                </c:pt>
                <c:pt idx="73">
                  <c:v>0.31344342737129799</c:v>
                </c:pt>
                <c:pt idx="74">
                  <c:v>0.30886212085100101</c:v>
                </c:pt>
                <c:pt idx="75">
                  <c:v>0.30436443806448099</c:v>
                </c:pt>
                <c:pt idx="76">
                  <c:v>0.299524739741174</c:v>
                </c:pt>
                <c:pt idx="77">
                  <c:v>0.29635730467509203</c:v>
                </c:pt>
                <c:pt idx="78">
                  <c:v>0.29432088945715901</c:v>
                </c:pt>
                <c:pt idx="79">
                  <c:v>0.29184506034428898</c:v>
                </c:pt>
                <c:pt idx="80">
                  <c:v>0.289404029762727</c:v>
                </c:pt>
                <c:pt idx="81">
                  <c:v>0.28754886711203098</c:v>
                </c:pt>
                <c:pt idx="82">
                  <c:v>0.28721537213600201</c:v>
                </c:pt>
                <c:pt idx="83">
                  <c:v>0.28597042105591403</c:v>
                </c:pt>
                <c:pt idx="84">
                  <c:v>0.28495428511227999</c:v>
                </c:pt>
                <c:pt idx="85">
                  <c:v>0.28388925830710399</c:v>
                </c:pt>
                <c:pt idx="86">
                  <c:v>0.28190023420687199</c:v>
                </c:pt>
                <c:pt idx="87">
                  <c:v>0.28139557687062799</c:v>
                </c:pt>
                <c:pt idx="88">
                  <c:v>0.280606408489257</c:v>
                </c:pt>
                <c:pt idx="89">
                  <c:v>0.27975910716871999</c:v>
                </c:pt>
                <c:pt idx="90">
                  <c:v>0.27970646263158699</c:v>
                </c:pt>
                <c:pt idx="91">
                  <c:v>0.278054220186636</c:v>
                </c:pt>
                <c:pt idx="92">
                  <c:v>0.27792054015879197</c:v>
                </c:pt>
                <c:pt idx="93">
                  <c:v>0.27765219276494602</c:v>
                </c:pt>
                <c:pt idx="94">
                  <c:v>0.278227247600982</c:v>
                </c:pt>
                <c:pt idx="95">
                  <c:v>0.277314412405819</c:v>
                </c:pt>
                <c:pt idx="96">
                  <c:v>0.27654331595224901</c:v>
                </c:pt>
                <c:pt idx="97">
                  <c:v>0.27649765406974602</c:v>
                </c:pt>
                <c:pt idx="98">
                  <c:v>0.27613281061895301</c:v>
                </c:pt>
                <c:pt idx="99">
                  <c:v>0.276291487090638</c:v>
                </c:pt>
                <c:pt idx="100">
                  <c:v>0.27627195100433999</c:v>
                </c:pt>
                <c:pt idx="101">
                  <c:v>0.27573777830227802</c:v>
                </c:pt>
                <c:pt idx="102">
                  <c:v>0.27429091378845399</c:v>
                </c:pt>
                <c:pt idx="103">
                  <c:v>0.27324229814193801</c:v>
                </c:pt>
                <c:pt idx="104">
                  <c:v>0.273332804135963</c:v>
                </c:pt>
                <c:pt idx="105">
                  <c:v>0.27307173761887299</c:v>
                </c:pt>
                <c:pt idx="106">
                  <c:v>0.273368757567511</c:v>
                </c:pt>
                <c:pt idx="107">
                  <c:v>0.27320053041977699</c:v>
                </c:pt>
                <c:pt idx="108">
                  <c:v>0.27295596642153003</c:v>
                </c:pt>
                <c:pt idx="109">
                  <c:v>0.272855222943375</c:v>
                </c:pt>
                <c:pt idx="110">
                  <c:v>0.27221740772296499</c:v>
                </c:pt>
                <c:pt idx="111">
                  <c:v>0.27263431889647799</c:v>
                </c:pt>
                <c:pt idx="112">
                  <c:v>0.272116338467842</c:v>
                </c:pt>
                <c:pt idx="113">
                  <c:v>0.27024512026000103</c:v>
                </c:pt>
                <c:pt idx="114">
                  <c:v>0.27133650732567999</c:v>
                </c:pt>
                <c:pt idx="115">
                  <c:v>0.27121112690624799</c:v>
                </c:pt>
                <c:pt idx="116">
                  <c:v>0.27030613188678299</c:v>
                </c:pt>
                <c:pt idx="117">
                  <c:v>0.27020298829780698</c:v>
                </c:pt>
                <c:pt idx="118">
                  <c:v>0.27152494856322801</c:v>
                </c:pt>
                <c:pt idx="119">
                  <c:v>0.27123411729465002</c:v>
                </c:pt>
                <c:pt idx="120">
                  <c:v>0.271824243184972</c:v>
                </c:pt>
                <c:pt idx="121">
                  <c:v>0.27266978589487101</c:v>
                </c:pt>
                <c:pt idx="122">
                  <c:v>0.27243382822199202</c:v>
                </c:pt>
                <c:pt idx="123">
                  <c:v>0.27141045961174098</c:v>
                </c:pt>
                <c:pt idx="124">
                  <c:v>0.271006298345638</c:v>
                </c:pt>
                <c:pt idx="125">
                  <c:v>0.27093166468087498</c:v>
                </c:pt>
                <c:pt idx="126">
                  <c:v>0.27137903447919098</c:v>
                </c:pt>
                <c:pt idx="127">
                  <c:v>0.27223251552067801</c:v>
                </c:pt>
                <c:pt idx="128">
                  <c:v>0.27273173147775598</c:v>
                </c:pt>
                <c:pt idx="129">
                  <c:v>0.27254661980427303</c:v>
                </c:pt>
                <c:pt idx="130">
                  <c:v>0.27308326664114102</c:v>
                </c:pt>
                <c:pt idx="131">
                  <c:v>0.27361799085454902</c:v>
                </c:pt>
                <c:pt idx="132">
                  <c:v>0.27396642346678102</c:v>
                </c:pt>
                <c:pt idx="133">
                  <c:v>0.27270309544145799</c:v>
                </c:pt>
                <c:pt idx="134">
                  <c:v>0.27412208616829298</c:v>
                </c:pt>
                <c:pt idx="135">
                  <c:v>0.27477726310730999</c:v>
                </c:pt>
                <c:pt idx="136">
                  <c:v>0.27548282932506502</c:v>
                </c:pt>
                <c:pt idx="137">
                  <c:v>0.27714866660193999</c:v>
                </c:pt>
                <c:pt idx="138">
                  <c:v>0.27773982310111101</c:v>
                </c:pt>
                <c:pt idx="139">
                  <c:v>0.27666590776536398</c:v>
                </c:pt>
                <c:pt idx="140">
                  <c:v>0.276353479009943</c:v>
                </c:pt>
                <c:pt idx="141">
                  <c:v>0.276570540783807</c:v>
                </c:pt>
                <c:pt idx="142">
                  <c:v>0.27734015009376001</c:v>
                </c:pt>
                <c:pt idx="143">
                  <c:v>0.27639339623821602</c:v>
                </c:pt>
                <c:pt idx="144">
                  <c:v>0.275388125185073</c:v>
                </c:pt>
                <c:pt idx="145">
                  <c:v>0.27660297444227899</c:v>
                </c:pt>
                <c:pt idx="146">
                  <c:v>0.27744640148475103</c:v>
                </c:pt>
                <c:pt idx="147">
                  <c:v>0.27713406762924803</c:v>
                </c:pt>
                <c:pt idx="148">
                  <c:v>0.27553834288759299</c:v>
                </c:pt>
                <c:pt idx="149">
                  <c:v>0.27659636941063298</c:v>
                </c:pt>
                <c:pt idx="150">
                  <c:v>0.27727254585570699</c:v>
                </c:pt>
                <c:pt idx="151">
                  <c:v>0.278181481095918</c:v>
                </c:pt>
                <c:pt idx="152">
                  <c:v>0.278320624441243</c:v>
                </c:pt>
                <c:pt idx="153">
                  <c:v>0.27836304835784098</c:v>
                </c:pt>
                <c:pt idx="154">
                  <c:v>0.27827727874573899</c:v>
                </c:pt>
                <c:pt idx="155">
                  <c:v>0.27847592590968201</c:v>
                </c:pt>
                <c:pt idx="156">
                  <c:v>0.27815780479650198</c:v>
                </c:pt>
                <c:pt idx="157">
                  <c:v>0.27848425128586501</c:v>
                </c:pt>
                <c:pt idx="158">
                  <c:v>0.27867279074144502</c:v>
                </c:pt>
                <c:pt idx="159">
                  <c:v>0.277697647561507</c:v>
                </c:pt>
                <c:pt idx="160">
                  <c:v>0.27818320080198999</c:v>
                </c:pt>
                <c:pt idx="161">
                  <c:v>0.27822549551062398</c:v>
                </c:pt>
                <c:pt idx="162">
                  <c:v>0.27796182019804799</c:v>
                </c:pt>
                <c:pt idx="163">
                  <c:v>0.27787268274145799</c:v>
                </c:pt>
                <c:pt idx="164">
                  <c:v>0.27760088430923802</c:v>
                </c:pt>
                <c:pt idx="165">
                  <c:v>0.27803387403130397</c:v>
                </c:pt>
                <c:pt idx="166">
                  <c:v>0.27823187192249998</c:v>
                </c:pt>
                <c:pt idx="167">
                  <c:v>0.27812500631409798</c:v>
                </c:pt>
                <c:pt idx="168">
                  <c:v>0.27853682066635399</c:v>
                </c:pt>
                <c:pt idx="169">
                  <c:v>0.279201909435772</c:v>
                </c:pt>
                <c:pt idx="170">
                  <c:v>0.27838600675423902</c:v>
                </c:pt>
                <c:pt idx="171">
                  <c:v>0.27882513488218602</c:v>
                </c:pt>
                <c:pt idx="172">
                  <c:v>0.279225000315311</c:v>
                </c:pt>
                <c:pt idx="173">
                  <c:v>0.27780616416287301</c:v>
                </c:pt>
                <c:pt idx="174">
                  <c:v>0.27723160321364598</c:v>
                </c:pt>
                <c:pt idx="175">
                  <c:v>0.27783561247459498</c:v>
                </c:pt>
                <c:pt idx="176">
                  <c:v>0.278777811942861</c:v>
                </c:pt>
                <c:pt idx="177">
                  <c:v>0.27840356565151497</c:v>
                </c:pt>
                <c:pt idx="178">
                  <c:v>0.27810363516403702</c:v>
                </c:pt>
                <c:pt idx="179">
                  <c:v>0.27830361922034902</c:v>
                </c:pt>
                <c:pt idx="180">
                  <c:v>0.27851009839170798</c:v>
                </c:pt>
                <c:pt idx="181">
                  <c:v>0.278130355155083</c:v>
                </c:pt>
                <c:pt idx="182">
                  <c:v>0.27835869987527301</c:v>
                </c:pt>
                <c:pt idx="183">
                  <c:v>0.278522177874166</c:v>
                </c:pt>
                <c:pt idx="184">
                  <c:v>0.27782628784410901</c:v>
                </c:pt>
                <c:pt idx="185">
                  <c:v>0.278139081879272</c:v>
                </c:pt>
                <c:pt idx="186">
                  <c:v>0.27861471288232997</c:v>
                </c:pt>
                <c:pt idx="187">
                  <c:v>0.27859521316142299</c:v>
                </c:pt>
                <c:pt idx="188">
                  <c:v>0.27880663025201702</c:v>
                </c:pt>
                <c:pt idx="189">
                  <c:v>0.278838110337921</c:v>
                </c:pt>
                <c:pt idx="190">
                  <c:v>0.278099473633798</c:v>
                </c:pt>
                <c:pt idx="191">
                  <c:v>0.27787521638889501</c:v>
                </c:pt>
                <c:pt idx="192">
                  <c:v>0.27756276542217101</c:v>
                </c:pt>
                <c:pt idx="193">
                  <c:v>0.27784238020847701</c:v>
                </c:pt>
                <c:pt idx="194">
                  <c:v>0.27816624935791701</c:v>
                </c:pt>
                <c:pt idx="195">
                  <c:v>0.27790047644196503</c:v>
                </c:pt>
                <c:pt idx="196">
                  <c:v>0.27796888594665498</c:v>
                </c:pt>
                <c:pt idx="197">
                  <c:v>0.27800896151644899</c:v>
                </c:pt>
                <c:pt idx="198">
                  <c:v>0.27803859950884102</c:v>
                </c:pt>
                <c:pt idx="199">
                  <c:v>0.27784152237453902</c:v>
                </c:pt>
                <c:pt idx="200">
                  <c:v>0.27785617753991099</c:v>
                </c:pt>
                <c:pt idx="201">
                  <c:v>0.27776466696919599</c:v>
                </c:pt>
                <c:pt idx="202">
                  <c:v>0.277624553629993</c:v>
                </c:pt>
                <c:pt idx="203">
                  <c:v>0.27722057211297801</c:v>
                </c:pt>
                <c:pt idx="204">
                  <c:v>0.27732222153067199</c:v>
                </c:pt>
                <c:pt idx="205">
                  <c:v>0.27744333581622599</c:v>
                </c:pt>
                <c:pt idx="206">
                  <c:v>0.27755067682695</c:v>
                </c:pt>
                <c:pt idx="207">
                  <c:v>0.27749327676433699</c:v>
                </c:pt>
                <c:pt idx="208">
                  <c:v>0.27746314993424998</c:v>
                </c:pt>
                <c:pt idx="209">
                  <c:v>0.277886821140642</c:v>
                </c:pt>
                <c:pt idx="210">
                  <c:v>0.27715810284387299</c:v>
                </c:pt>
                <c:pt idx="211">
                  <c:v>0.27746333118553002</c:v>
                </c:pt>
                <c:pt idx="212">
                  <c:v>0.27758750841581098</c:v>
                </c:pt>
                <c:pt idx="213">
                  <c:v>0.27753625198342702</c:v>
                </c:pt>
                <c:pt idx="214">
                  <c:v>0.27700079629603702</c:v>
                </c:pt>
                <c:pt idx="215">
                  <c:v>0.27647038313623001</c:v>
                </c:pt>
                <c:pt idx="216">
                  <c:v>0.27656922427819802</c:v>
                </c:pt>
                <c:pt idx="217">
                  <c:v>0.27658980089893798</c:v>
                </c:pt>
                <c:pt idx="218">
                  <c:v>0.276793468078954</c:v>
                </c:pt>
                <c:pt idx="219">
                  <c:v>0.27647015766143901</c:v>
                </c:pt>
                <c:pt idx="220">
                  <c:v>0.27726133472349301</c:v>
                </c:pt>
                <c:pt idx="221">
                  <c:v>0.27787760579256199</c:v>
                </c:pt>
                <c:pt idx="222">
                  <c:v>0.27743446430896801</c:v>
                </c:pt>
                <c:pt idx="223">
                  <c:v>0.27740111484919699</c:v>
                </c:pt>
                <c:pt idx="224">
                  <c:v>0.277395647521469</c:v>
                </c:pt>
                <c:pt idx="225">
                  <c:v>0.27680074199236399</c:v>
                </c:pt>
                <c:pt idx="226">
                  <c:v>0.27666598875769099</c:v>
                </c:pt>
                <c:pt idx="227">
                  <c:v>0.276717314577203</c:v>
                </c:pt>
                <c:pt idx="228">
                  <c:v>0.27717642060367997</c:v>
                </c:pt>
                <c:pt idx="229">
                  <c:v>0.27730600331266397</c:v>
                </c:pt>
                <c:pt idx="230">
                  <c:v>0.27720681642980499</c:v>
                </c:pt>
                <c:pt idx="231">
                  <c:v>0.277083690857437</c:v>
                </c:pt>
                <c:pt idx="232">
                  <c:v>0.27696562502536398</c:v>
                </c:pt>
                <c:pt idx="233">
                  <c:v>0.27699014514914699</c:v>
                </c:pt>
                <c:pt idx="234">
                  <c:v>0.277270481579173</c:v>
                </c:pt>
                <c:pt idx="235">
                  <c:v>0.27701201314288898</c:v>
                </c:pt>
                <c:pt idx="236">
                  <c:v>0.276731957730804</c:v>
                </c:pt>
                <c:pt idx="237">
                  <c:v>0.27679300185533601</c:v>
                </c:pt>
                <c:pt idx="238">
                  <c:v>0.27683800518581297</c:v>
                </c:pt>
                <c:pt idx="239">
                  <c:v>0.276514300354882</c:v>
                </c:pt>
                <c:pt idx="240">
                  <c:v>0.27631773921731401</c:v>
                </c:pt>
                <c:pt idx="241">
                  <c:v>0.27612892170648901</c:v>
                </c:pt>
                <c:pt idx="242">
                  <c:v>0.27593113040428602</c:v>
                </c:pt>
                <c:pt idx="243">
                  <c:v>0.27630607542836499</c:v>
                </c:pt>
                <c:pt idx="244">
                  <c:v>0.276299753908609</c:v>
                </c:pt>
                <c:pt idx="245">
                  <c:v>0.27618887051649099</c:v>
                </c:pt>
                <c:pt idx="246">
                  <c:v>0.27659873138619001</c:v>
                </c:pt>
                <c:pt idx="247">
                  <c:v>0.27664962281641398</c:v>
                </c:pt>
                <c:pt idx="248">
                  <c:v>0.27673589989844999</c:v>
                </c:pt>
                <c:pt idx="249">
                  <c:v>0.27660968864311902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0.22745146005549874</c:v>
                </c:pt>
                <c:pt idx="1">
                  <c:v>0.28892974793632126</c:v>
                </c:pt>
                <c:pt idx="2">
                  <c:v>0.35501294540400496</c:v>
                </c:pt>
                <c:pt idx="3">
                  <c:v>0.42540629212197001</c:v>
                </c:pt>
                <c:pt idx="4">
                  <c:v>0.4992829870819</c:v>
                </c:pt>
                <c:pt idx="5">
                  <c:v>0.57368228353315498</c:v>
                </c:pt>
                <c:pt idx="6">
                  <c:v>0.64261314161428373</c:v>
                </c:pt>
                <c:pt idx="7">
                  <c:v>0.70732500492339501</c:v>
                </c:pt>
                <c:pt idx="8">
                  <c:v>0.76292527234285501</c:v>
                </c:pt>
                <c:pt idx="9">
                  <c:v>0.80976863455759251</c:v>
                </c:pt>
                <c:pt idx="10">
                  <c:v>0.84606540347493375</c:v>
                </c:pt>
                <c:pt idx="11">
                  <c:v>0.87242657365169629</c:v>
                </c:pt>
                <c:pt idx="12">
                  <c:v>0.89228717897781995</c:v>
                </c:pt>
                <c:pt idx="13">
                  <c:v>0.90420618339693259</c:v>
                </c:pt>
                <c:pt idx="14">
                  <c:v>0.9096790902127776</c:v>
                </c:pt>
                <c:pt idx="15">
                  <c:v>0.91026251004282244</c:v>
                </c:pt>
                <c:pt idx="16">
                  <c:v>0.90507343613833502</c:v>
                </c:pt>
                <c:pt idx="17">
                  <c:v>0.89679202104841493</c:v>
                </c:pt>
                <c:pt idx="18">
                  <c:v>0.88488483002667495</c:v>
                </c:pt>
                <c:pt idx="19">
                  <c:v>0.86770502584306386</c:v>
                </c:pt>
                <c:pt idx="20">
                  <c:v>0.84893122754568384</c:v>
                </c:pt>
                <c:pt idx="21">
                  <c:v>0.82981887279263755</c:v>
                </c:pt>
                <c:pt idx="22">
                  <c:v>0.81213678837378378</c:v>
                </c:pt>
                <c:pt idx="23">
                  <c:v>0.79477645961835874</c:v>
                </c:pt>
                <c:pt idx="24">
                  <c:v>0.78019593589231251</c:v>
                </c:pt>
                <c:pt idx="25">
                  <c:v>0.76968601905218992</c:v>
                </c:pt>
                <c:pt idx="26">
                  <c:v>0.76279290669577382</c:v>
                </c:pt>
                <c:pt idx="27">
                  <c:v>0.75762936009822368</c:v>
                </c:pt>
                <c:pt idx="28">
                  <c:v>0.75764776470255757</c:v>
                </c:pt>
                <c:pt idx="29">
                  <c:v>0.76405936888838877</c:v>
                </c:pt>
                <c:pt idx="30">
                  <c:v>0.77865772777351627</c:v>
                </c:pt>
                <c:pt idx="31">
                  <c:v>0.8010111250874925</c:v>
                </c:pt>
                <c:pt idx="32">
                  <c:v>0.83230341612377501</c:v>
                </c:pt>
                <c:pt idx="33">
                  <c:v>0.87190702151175248</c:v>
                </c:pt>
                <c:pt idx="34">
                  <c:v>0.91780269855295871</c:v>
                </c:pt>
                <c:pt idx="35">
                  <c:v>0.96641050892896629</c:v>
                </c:pt>
                <c:pt idx="36">
                  <c:v>1.0152755298225211</c:v>
                </c:pt>
                <c:pt idx="37">
                  <c:v>1.0605804234061413</c:v>
                </c:pt>
                <c:pt idx="38">
                  <c:v>1.1011260319725338</c:v>
                </c:pt>
                <c:pt idx="39">
                  <c:v>1.1403451569715601</c:v>
                </c:pt>
                <c:pt idx="40">
                  <c:v>1.1728944974270075</c:v>
                </c:pt>
                <c:pt idx="41">
                  <c:v>1.1988988015688</c:v>
                </c:pt>
                <c:pt idx="42">
                  <c:v>1.2185089031514225</c:v>
                </c:pt>
                <c:pt idx="43">
                  <c:v>1.2327933859323525</c:v>
                </c:pt>
                <c:pt idx="44">
                  <c:v>1.2427672704423012</c:v>
                </c:pt>
                <c:pt idx="45">
                  <c:v>1.2495717571325637</c:v>
                </c:pt>
                <c:pt idx="46">
                  <c:v>1.25</c:v>
                </c:pt>
                <c:pt idx="47">
                  <c:v>1.2450256513547975</c:v>
                </c:pt>
                <c:pt idx="48">
                  <c:v>1.23653850029283</c:v>
                </c:pt>
                <c:pt idx="49">
                  <c:v>1.2209352154543824</c:v>
                </c:pt>
                <c:pt idx="50">
                  <c:v>1.198662103841855</c:v>
                </c:pt>
                <c:pt idx="51">
                  <c:v>1.171072955615865</c:v>
                </c:pt>
                <c:pt idx="52">
                  <c:v>1.1385834250036162</c:v>
                </c:pt>
                <c:pt idx="53">
                  <c:v>1.0982704590797263</c:v>
                </c:pt>
                <c:pt idx="54">
                  <c:v>1.0542139619860225</c:v>
                </c:pt>
                <c:pt idx="55">
                  <c:v>1.0080041039080552</c:v>
                </c:pt>
                <c:pt idx="56">
                  <c:v>0.95805287588059629</c:v>
                </c:pt>
                <c:pt idx="57">
                  <c:v>0.90599035748714374</c:v>
                </c:pt>
                <c:pt idx="58">
                  <c:v>0.8544400087752988</c:v>
                </c:pt>
                <c:pt idx="59">
                  <c:v>0.80363632831236875</c:v>
                </c:pt>
                <c:pt idx="60">
                  <c:v>0.75289421293437131</c:v>
                </c:pt>
                <c:pt idx="61">
                  <c:v>0.70393867308594749</c:v>
                </c:pt>
                <c:pt idx="62">
                  <c:v>0.65663623197901755</c:v>
                </c:pt>
                <c:pt idx="63">
                  <c:v>0.61428725048593746</c:v>
                </c:pt>
                <c:pt idx="64">
                  <c:v>0.57539618554672001</c:v>
                </c:pt>
                <c:pt idx="65">
                  <c:v>0.540140491507485</c:v>
                </c:pt>
                <c:pt idx="66">
                  <c:v>0.50897357315194003</c:v>
                </c:pt>
                <c:pt idx="67">
                  <c:v>0.48298739587471001</c:v>
                </c:pt>
                <c:pt idx="68">
                  <c:v>0.46058206733749379</c:v>
                </c:pt>
                <c:pt idx="69">
                  <c:v>0.44046909961530628</c:v>
                </c:pt>
                <c:pt idx="70">
                  <c:v>0.42381675478407499</c:v>
                </c:pt>
                <c:pt idx="71">
                  <c:v>0.41127105142625248</c:v>
                </c:pt>
                <c:pt idx="72">
                  <c:v>0.3996126090703187</c:v>
                </c:pt>
                <c:pt idx="73">
                  <c:v>0.3918042842141225</c:v>
                </c:pt>
                <c:pt idx="74">
                  <c:v>0.38607765106375125</c:v>
                </c:pt>
                <c:pt idx="75">
                  <c:v>0.38045554758060124</c:v>
                </c:pt>
                <c:pt idx="76">
                  <c:v>0.37440592467646749</c:v>
                </c:pt>
                <c:pt idx="77">
                  <c:v>0.37044663084386503</c:v>
                </c:pt>
                <c:pt idx="78">
                  <c:v>0.36790111182144875</c:v>
                </c:pt>
                <c:pt idx="79">
                  <c:v>0.36480632543036123</c:v>
                </c:pt>
                <c:pt idx="80">
                  <c:v>0.36175503720340874</c:v>
                </c:pt>
                <c:pt idx="81">
                  <c:v>0.35943608389003873</c:v>
                </c:pt>
                <c:pt idx="82">
                  <c:v>0.35901921517000251</c:v>
                </c:pt>
                <c:pt idx="83">
                  <c:v>0.35746302631989252</c:v>
                </c:pt>
                <c:pt idx="84">
                  <c:v>0.35619285639034998</c:v>
                </c:pt>
                <c:pt idx="85">
                  <c:v>0.35486157288387998</c:v>
                </c:pt>
                <c:pt idx="86">
                  <c:v>0.35237529275858998</c:v>
                </c:pt>
                <c:pt idx="87">
                  <c:v>0.35174447108828499</c:v>
                </c:pt>
                <c:pt idx="88">
                  <c:v>0.35075801061157125</c:v>
                </c:pt>
                <c:pt idx="89">
                  <c:v>0.34969888396089999</c:v>
                </c:pt>
                <c:pt idx="90">
                  <c:v>0.34963307828948376</c:v>
                </c:pt>
                <c:pt idx="91">
                  <c:v>0.34756777523329502</c:v>
                </c:pt>
                <c:pt idx="92">
                  <c:v>0.34740067519848994</c:v>
                </c:pt>
                <c:pt idx="93">
                  <c:v>0.34706524095618252</c:v>
                </c:pt>
                <c:pt idx="94">
                  <c:v>0.34778405950122748</c:v>
                </c:pt>
                <c:pt idx="95">
                  <c:v>0.34664301550727372</c:v>
                </c:pt>
                <c:pt idx="96">
                  <c:v>0.34567914494031127</c:v>
                </c:pt>
                <c:pt idx="97">
                  <c:v>0.3456220675871825</c:v>
                </c:pt>
                <c:pt idx="98">
                  <c:v>0.34516601327369123</c:v>
                </c:pt>
                <c:pt idx="99">
                  <c:v>0.34536435886329753</c:v>
                </c:pt>
                <c:pt idx="100">
                  <c:v>0.34533993875542501</c:v>
                </c:pt>
                <c:pt idx="101">
                  <c:v>0.34467222287784754</c:v>
                </c:pt>
                <c:pt idx="102">
                  <c:v>0.34286364223556748</c:v>
                </c:pt>
                <c:pt idx="103">
                  <c:v>0.34155287267742251</c:v>
                </c:pt>
                <c:pt idx="104">
                  <c:v>0.34166600516995377</c:v>
                </c:pt>
                <c:pt idx="105">
                  <c:v>0.34133967202359122</c:v>
                </c:pt>
                <c:pt idx="106">
                  <c:v>0.34171094695938875</c:v>
                </c:pt>
                <c:pt idx="107">
                  <c:v>0.34150066302472126</c:v>
                </c:pt>
                <c:pt idx="108">
                  <c:v>0.34119495802691252</c:v>
                </c:pt>
                <c:pt idx="109">
                  <c:v>0.34106902867921873</c:v>
                </c:pt>
                <c:pt idx="110">
                  <c:v>0.34027175965370626</c:v>
                </c:pt>
                <c:pt idx="111">
                  <c:v>0.34079289862059747</c:v>
                </c:pt>
                <c:pt idx="112">
                  <c:v>0.3401454230848025</c:v>
                </c:pt>
                <c:pt idx="113">
                  <c:v>0.33780640032500131</c:v>
                </c:pt>
                <c:pt idx="114">
                  <c:v>0.33917063415709997</c:v>
                </c:pt>
                <c:pt idx="115">
                  <c:v>0.33901390863281</c:v>
                </c:pt>
                <c:pt idx="116">
                  <c:v>0.33788266485847873</c:v>
                </c:pt>
                <c:pt idx="117">
                  <c:v>0.33775373537225872</c:v>
                </c:pt>
                <c:pt idx="118">
                  <c:v>0.33940618570403502</c:v>
                </c:pt>
                <c:pt idx="119">
                  <c:v>0.33904264661831252</c:v>
                </c:pt>
                <c:pt idx="120">
                  <c:v>0.339780303981215</c:v>
                </c:pt>
                <c:pt idx="121">
                  <c:v>0.34083723236858876</c:v>
                </c:pt>
                <c:pt idx="122">
                  <c:v>0.34054228527749003</c:v>
                </c:pt>
                <c:pt idx="123">
                  <c:v>0.33926307451467624</c:v>
                </c:pt>
                <c:pt idx="124">
                  <c:v>0.33875787293204751</c:v>
                </c:pt>
                <c:pt idx="125">
                  <c:v>0.33866458085109374</c:v>
                </c:pt>
                <c:pt idx="126">
                  <c:v>0.33922379309898876</c:v>
                </c:pt>
                <c:pt idx="127">
                  <c:v>0.3402906444008475</c:v>
                </c:pt>
                <c:pt idx="128">
                  <c:v>0.34091466434719497</c:v>
                </c:pt>
                <c:pt idx="129">
                  <c:v>0.34068327475534127</c:v>
                </c:pt>
                <c:pt idx="130">
                  <c:v>0.34135408330142625</c:v>
                </c:pt>
                <c:pt idx="131">
                  <c:v>0.34202248856818629</c:v>
                </c:pt>
                <c:pt idx="132">
                  <c:v>0.34245802933347624</c:v>
                </c:pt>
                <c:pt idx="133">
                  <c:v>0.34087886930182248</c:v>
                </c:pt>
                <c:pt idx="134">
                  <c:v>0.34265260771036621</c:v>
                </c:pt>
                <c:pt idx="135">
                  <c:v>0.34347157888413749</c:v>
                </c:pt>
                <c:pt idx="136">
                  <c:v>0.34435353665633128</c:v>
                </c:pt>
                <c:pt idx="137">
                  <c:v>0.346435833252425</c:v>
                </c:pt>
                <c:pt idx="138">
                  <c:v>0.34717477887638876</c:v>
                </c:pt>
                <c:pt idx="139">
                  <c:v>0.34583238470670497</c:v>
                </c:pt>
                <c:pt idx="140">
                  <c:v>0.34544184876242878</c:v>
                </c:pt>
                <c:pt idx="141">
                  <c:v>0.34571317597975876</c:v>
                </c:pt>
                <c:pt idx="142">
                  <c:v>0.34667518761720001</c:v>
                </c:pt>
                <c:pt idx="143">
                  <c:v>0.34549174529777005</c:v>
                </c:pt>
                <c:pt idx="144">
                  <c:v>0.34423515648134123</c:v>
                </c:pt>
                <c:pt idx="145">
                  <c:v>0.34575371805284871</c:v>
                </c:pt>
                <c:pt idx="146">
                  <c:v>0.3468080018559388</c:v>
                </c:pt>
                <c:pt idx="147">
                  <c:v>0.34641758453656002</c:v>
                </c:pt>
                <c:pt idx="148">
                  <c:v>0.34442292860949125</c:v>
                </c:pt>
                <c:pt idx="149">
                  <c:v>0.34574546176329124</c:v>
                </c:pt>
                <c:pt idx="150">
                  <c:v>0.34659068231963375</c:v>
                </c:pt>
                <c:pt idx="151">
                  <c:v>0.3477268513698975</c:v>
                </c:pt>
                <c:pt idx="152">
                  <c:v>0.34790078055155377</c:v>
                </c:pt>
                <c:pt idx="153">
                  <c:v>0.34795381044730123</c:v>
                </c:pt>
                <c:pt idx="154">
                  <c:v>0.34784659843217375</c:v>
                </c:pt>
                <c:pt idx="155">
                  <c:v>0.34809490738710253</c:v>
                </c:pt>
                <c:pt idx="156">
                  <c:v>0.34769725599562751</c:v>
                </c:pt>
                <c:pt idx="157">
                  <c:v>0.34810531410733125</c:v>
                </c:pt>
                <c:pt idx="158">
                  <c:v>0.34834098842680628</c:v>
                </c:pt>
                <c:pt idx="159">
                  <c:v>0.34712205945188374</c:v>
                </c:pt>
                <c:pt idx="160">
                  <c:v>0.34772900100248749</c:v>
                </c:pt>
                <c:pt idx="161">
                  <c:v>0.34778186938827998</c:v>
                </c:pt>
                <c:pt idx="162">
                  <c:v>0.34745227524756001</c:v>
                </c:pt>
                <c:pt idx="163">
                  <c:v>0.34734085342682247</c:v>
                </c:pt>
                <c:pt idx="164">
                  <c:v>0.34700110538654749</c:v>
                </c:pt>
                <c:pt idx="165">
                  <c:v>0.34754234253912997</c:v>
                </c:pt>
                <c:pt idx="166">
                  <c:v>0.34778983990312495</c:v>
                </c:pt>
                <c:pt idx="167">
                  <c:v>0.34765625789262244</c:v>
                </c:pt>
                <c:pt idx="168">
                  <c:v>0.34817102583294246</c:v>
                </c:pt>
                <c:pt idx="169">
                  <c:v>0.34900238679471501</c:v>
                </c:pt>
                <c:pt idx="170">
                  <c:v>0.34798250844279877</c:v>
                </c:pt>
                <c:pt idx="171">
                  <c:v>0.34853141860273251</c:v>
                </c:pt>
                <c:pt idx="172">
                  <c:v>0.34903125039413874</c:v>
                </c:pt>
                <c:pt idx="173">
                  <c:v>0.34725770520359128</c:v>
                </c:pt>
                <c:pt idx="174">
                  <c:v>0.34653950401705746</c:v>
                </c:pt>
                <c:pt idx="175">
                  <c:v>0.34729451559324376</c:v>
                </c:pt>
                <c:pt idx="176">
                  <c:v>0.34847226492857625</c:v>
                </c:pt>
                <c:pt idx="177">
                  <c:v>0.3480044570643937</c:v>
                </c:pt>
                <c:pt idx="178">
                  <c:v>0.34762954395504631</c:v>
                </c:pt>
                <c:pt idx="179">
                  <c:v>0.34787952402543626</c:v>
                </c:pt>
                <c:pt idx="180">
                  <c:v>0.34813762298963496</c:v>
                </c:pt>
                <c:pt idx="181">
                  <c:v>0.34766294394385377</c:v>
                </c:pt>
                <c:pt idx="182">
                  <c:v>0.34794837484409125</c:v>
                </c:pt>
                <c:pt idx="183">
                  <c:v>0.3481527223427075</c:v>
                </c:pt>
                <c:pt idx="184">
                  <c:v>0.34728285980513629</c:v>
                </c:pt>
                <c:pt idx="185">
                  <c:v>0.34767385234908998</c:v>
                </c:pt>
                <c:pt idx="186">
                  <c:v>0.34826839110291247</c:v>
                </c:pt>
                <c:pt idx="187">
                  <c:v>0.34824401645177872</c:v>
                </c:pt>
                <c:pt idx="188">
                  <c:v>0.3485082878150213</c:v>
                </c:pt>
                <c:pt idx="189">
                  <c:v>0.34854763792240123</c:v>
                </c:pt>
                <c:pt idx="190">
                  <c:v>0.34762434204224751</c:v>
                </c:pt>
                <c:pt idx="191">
                  <c:v>0.34734402048611879</c:v>
                </c:pt>
                <c:pt idx="192">
                  <c:v>0.34695345677771378</c:v>
                </c:pt>
                <c:pt idx="193">
                  <c:v>0.34730297526059628</c:v>
                </c:pt>
                <c:pt idx="194">
                  <c:v>0.34770781169739629</c:v>
                </c:pt>
                <c:pt idx="195">
                  <c:v>0.34737559555245628</c:v>
                </c:pt>
                <c:pt idx="196">
                  <c:v>0.34746110743331871</c:v>
                </c:pt>
                <c:pt idx="197">
                  <c:v>0.34751120189556123</c:v>
                </c:pt>
                <c:pt idx="198">
                  <c:v>0.34754824938605128</c:v>
                </c:pt>
                <c:pt idx="199">
                  <c:v>0.34730190296817376</c:v>
                </c:pt>
                <c:pt idx="200">
                  <c:v>0.34732022192488876</c:v>
                </c:pt>
                <c:pt idx="201">
                  <c:v>0.34720583371149499</c:v>
                </c:pt>
                <c:pt idx="202">
                  <c:v>0.34703069203749126</c:v>
                </c:pt>
                <c:pt idx="203">
                  <c:v>0.34652571514122255</c:v>
                </c:pt>
                <c:pt idx="204">
                  <c:v>0.34665277691333996</c:v>
                </c:pt>
                <c:pt idx="205">
                  <c:v>0.3468041697702825</c:v>
                </c:pt>
                <c:pt idx="206">
                  <c:v>0.34693834603368751</c:v>
                </c:pt>
                <c:pt idx="207">
                  <c:v>0.34686659595542124</c:v>
                </c:pt>
                <c:pt idx="208">
                  <c:v>0.34682893741781246</c:v>
                </c:pt>
                <c:pt idx="209">
                  <c:v>0.34735852642580251</c:v>
                </c:pt>
                <c:pt idx="210">
                  <c:v>0.34644762855484124</c:v>
                </c:pt>
                <c:pt idx="211">
                  <c:v>0.34682916398191255</c:v>
                </c:pt>
                <c:pt idx="212">
                  <c:v>0.34698438551976374</c:v>
                </c:pt>
                <c:pt idx="213">
                  <c:v>0.34692031497928377</c:v>
                </c:pt>
                <c:pt idx="214">
                  <c:v>0.34625099537004628</c:v>
                </c:pt>
                <c:pt idx="215">
                  <c:v>0.34558797892028753</c:v>
                </c:pt>
                <c:pt idx="216">
                  <c:v>0.34571153034774754</c:v>
                </c:pt>
                <c:pt idx="217">
                  <c:v>0.34573725112367248</c:v>
                </c:pt>
                <c:pt idx="218">
                  <c:v>0.34599183509869247</c:v>
                </c:pt>
                <c:pt idx="219">
                  <c:v>0.34558769707679876</c:v>
                </c:pt>
                <c:pt idx="220">
                  <c:v>0.34657666840436629</c:v>
                </c:pt>
                <c:pt idx="221">
                  <c:v>0.3473470072407025</c:v>
                </c:pt>
                <c:pt idx="222">
                  <c:v>0.34679308038621004</c:v>
                </c:pt>
                <c:pt idx="223">
                  <c:v>0.34675139356149626</c:v>
                </c:pt>
                <c:pt idx="224">
                  <c:v>0.34674455940183624</c:v>
                </c:pt>
                <c:pt idx="225">
                  <c:v>0.34600092749045497</c:v>
                </c:pt>
                <c:pt idx="226">
                  <c:v>0.34583248594711374</c:v>
                </c:pt>
                <c:pt idx="227">
                  <c:v>0.34589664322150376</c:v>
                </c:pt>
                <c:pt idx="228">
                  <c:v>0.34647052575459997</c:v>
                </c:pt>
                <c:pt idx="229">
                  <c:v>0.34663250414082997</c:v>
                </c:pt>
                <c:pt idx="230">
                  <c:v>0.34650852053725623</c:v>
                </c:pt>
                <c:pt idx="231">
                  <c:v>0.34635461357179625</c:v>
                </c:pt>
                <c:pt idx="232">
                  <c:v>0.34620703128170499</c:v>
                </c:pt>
                <c:pt idx="233">
                  <c:v>0.34623768143643374</c:v>
                </c:pt>
                <c:pt idx="234">
                  <c:v>0.34658810197396628</c:v>
                </c:pt>
                <c:pt idx="235">
                  <c:v>0.34626501642861124</c:v>
                </c:pt>
                <c:pt idx="236">
                  <c:v>0.34591494716350502</c:v>
                </c:pt>
                <c:pt idx="237">
                  <c:v>0.34599125231917</c:v>
                </c:pt>
                <c:pt idx="238">
                  <c:v>0.34604750648226623</c:v>
                </c:pt>
                <c:pt idx="239">
                  <c:v>0.3456428754436025</c:v>
                </c:pt>
                <c:pt idx="240">
                  <c:v>0.34539717402164249</c:v>
                </c:pt>
                <c:pt idx="241">
                  <c:v>0.34516115213311127</c:v>
                </c:pt>
                <c:pt idx="242">
                  <c:v>0.34491391300535751</c:v>
                </c:pt>
                <c:pt idx="243">
                  <c:v>0.34538259428545626</c:v>
                </c:pt>
                <c:pt idx="244">
                  <c:v>0.34537469238576124</c:v>
                </c:pt>
                <c:pt idx="245">
                  <c:v>0.34523608814561374</c:v>
                </c:pt>
                <c:pt idx="246">
                  <c:v>0.3457484142327375</c:v>
                </c:pt>
                <c:pt idx="247">
                  <c:v>0.34581202852051746</c:v>
                </c:pt>
                <c:pt idx="248">
                  <c:v>0.34591987487306247</c:v>
                </c:pt>
                <c:pt idx="249">
                  <c:v>0.34576211080389879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0.13647087603329924</c:v>
                </c:pt>
                <c:pt idx="1">
                  <c:v>0.17335784876179275</c:v>
                </c:pt>
                <c:pt idx="2">
                  <c:v>0.213007767242403</c:v>
                </c:pt>
                <c:pt idx="3">
                  <c:v>0.25524377527318198</c:v>
                </c:pt>
                <c:pt idx="4">
                  <c:v>0.29956979224914004</c:v>
                </c:pt>
                <c:pt idx="5">
                  <c:v>0.344209370119893</c:v>
                </c:pt>
                <c:pt idx="6">
                  <c:v>0.3855678849685702</c:v>
                </c:pt>
                <c:pt idx="7">
                  <c:v>0.42439500295403704</c:v>
                </c:pt>
                <c:pt idx="8">
                  <c:v>0.45775516340571304</c:v>
                </c:pt>
                <c:pt idx="9">
                  <c:v>0.48586118073455548</c:v>
                </c:pt>
                <c:pt idx="10">
                  <c:v>0.50763924208496025</c:v>
                </c:pt>
                <c:pt idx="11">
                  <c:v>0.52345594419101782</c:v>
                </c:pt>
                <c:pt idx="12">
                  <c:v>0.53537230738669206</c:v>
                </c:pt>
                <c:pt idx="13">
                  <c:v>0.54252371003815947</c:v>
                </c:pt>
                <c:pt idx="14">
                  <c:v>0.54580745412766651</c:v>
                </c:pt>
                <c:pt idx="15">
                  <c:v>0.54615750602569346</c:v>
                </c:pt>
                <c:pt idx="16">
                  <c:v>0.54304406168300101</c:v>
                </c:pt>
                <c:pt idx="17">
                  <c:v>0.538075212629049</c:v>
                </c:pt>
                <c:pt idx="18">
                  <c:v>0.53093089801600502</c:v>
                </c:pt>
                <c:pt idx="19">
                  <c:v>0.52062301550583823</c:v>
                </c:pt>
                <c:pt idx="20">
                  <c:v>0.50935873652741026</c:v>
                </c:pt>
                <c:pt idx="21">
                  <c:v>0.49789132367558253</c:v>
                </c:pt>
                <c:pt idx="22">
                  <c:v>0.48728207302427023</c:v>
                </c:pt>
                <c:pt idx="23">
                  <c:v>0.47686587577101525</c:v>
                </c:pt>
                <c:pt idx="24">
                  <c:v>0.46811756153538747</c:v>
                </c:pt>
                <c:pt idx="25">
                  <c:v>0.461811611431314</c:v>
                </c:pt>
                <c:pt idx="26">
                  <c:v>0.45767574401746425</c:v>
                </c:pt>
                <c:pt idx="27">
                  <c:v>0.45457761605893421</c:v>
                </c:pt>
                <c:pt idx="28">
                  <c:v>0.45458865882153454</c:v>
                </c:pt>
                <c:pt idx="29">
                  <c:v>0.45843562133303323</c:v>
                </c:pt>
                <c:pt idx="30">
                  <c:v>0.46719463666410976</c:v>
                </c:pt>
                <c:pt idx="31">
                  <c:v>0.48060667505249555</c:v>
                </c:pt>
                <c:pt idx="32">
                  <c:v>0.49938204967426497</c:v>
                </c:pt>
                <c:pt idx="33">
                  <c:v>0.52314421290705149</c:v>
                </c:pt>
                <c:pt idx="34">
                  <c:v>0.55068161913177527</c:v>
                </c:pt>
                <c:pt idx="35">
                  <c:v>0.57984630535737969</c:v>
                </c:pt>
                <c:pt idx="36">
                  <c:v>0.60916531789351269</c:v>
                </c:pt>
                <c:pt idx="37">
                  <c:v>0.63634825404368478</c:v>
                </c:pt>
                <c:pt idx="38">
                  <c:v>0.66067561918352025</c:v>
                </c:pt>
                <c:pt idx="39">
                  <c:v>0.68420709418293602</c:v>
                </c:pt>
                <c:pt idx="40">
                  <c:v>0.70373669845620457</c:v>
                </c:pt>
                <c:pt idx="41">
                  <c:v>0.71933928094127997</c:v>
                </c:pt>
                <c:pt idx="42">
                  <c:v>0.73110534189085352</c:v>
                </c:pt>
                <c:pt idx="43">
                  <c:v>0.73967603155941153</c:v>
                </c:pt>
                <c:pt idx="44">
                  <c:v>0.74566036226538079</c:v>
                </c:pt>
                <c:pt idx="45">
                  <c:v>0.74974305427953825</c:v>
                </c:pt>
                <c:pt idx="46">
                  <c:v>0.75</c:v>
                </c:pt>
                <c:pt idx="47">
                  <c:v>0.74701539081287849</c:v>
                </c:pt>
                <c:pt idx="48">
                  <c:v>0.74192310017569807</c:v>
                </c:pt>
                <c:pt idx="49">
                  <c:v>0.73256112927262951</c:v>
                </c:pt>
                <c:pt idx="50">
                  <c:v>0.71919726230511305</c:v>
                </c:pt>
                <c:pt idx="51">
                  <c:v>0.702643773369519</c:v>
                </c:pt>
                <c:pt idx="52">
                  <c:v>0.68315005500216974</c:v>
                </c:pt>
                <c:pt idx="53">
                  <c:v>0.6589622754478357</c:v>
                </c:pt>
                <c:pt idx="54">
                  <c:v>0.63252837719161348</c:v>
                </c:pt>
                <c:pt idx="55">
                  <c:v>0.60480246234483304</c:v>
                </c:pt>
                <c:pt idx="56">
                  <c:v>0.57483172552835782</c:v>
                </c:pt>
                <c:pt idx="57">
                  <c:v>0.54359421449228629</c:v>
                </c:pt>
                <c:pt idx="58">
                  <c:v>0.51266400526517919</c:v>
                </c:pt>
                <c:pt idx="59">
                  <c:v>0.48218179698742125</c:v>
                </c:pt>
                <c:pt idx="60">
                  <c:v>0.45173652776062279</c:v>
                </c:pt>
                <c:pt idx="61">
                  <c:v>0.42236320385156845</c:v>
                </c:pt>
                <c:pt idx="62">
                  <c:v>0.39398173918741053</c:v>
                </c:pt>
                <c:pt idx="63">
                  <c:v>0.36857235029156249</c:v>
                </c:pt>
                <c:pt idx="64">
                  <c:v>0.34523771132803199</c:v>
                </c:pt>
                <c:pt idx="65">
                  <c:v>0.32408429490449098</c:v>
                </c:pt>
                <c:pt idx="66">
                  <c:v>0.30538414389116397</c:v>
                </c:pt>
                <c:pt idx="67">
                  <c:v>0.28979243752482603</c:v>
                </c:pt>
                <c:pt idx="68">
                  <c:v>0.27634924040249625</c:v>
                </c:pt>
                <c:pt idx="69">
                  <c:v>0.26428145976918377</c:v>
                </c:pt>
                <c:pt idx="70">
                  <c:v>0.25429005287044504</c:v>
                </c:pt>
                <c:pt idx="71">
                  <c:v>0.24676263085575151</c:v>
                </c:pt>
                <c:pt idx="72">
                  <c:v>0.23976756544219124</c:v>
                </c:pt>
                <c:pt idx="73">
                  <c:v>0.23508257052847348</c:v>
                </c:pt>
                <c:pt idx="74">
                  <c:v>0.23164659063825077</c:v>
                </c:pt>
                <c:pt idx="75">
                  <c:v>0.22827332854836074</c:v>
                </c:pt>
                <c:pt idx="76">
                  <c:v>0.2246435548058805</c:v>
                </c:pt>
                <c:pt idx="77">
                  <c:v>0.22226797850631902</c:v>
                </c:pt>
                <c:pt idx="78">
                  <c:v>0.22074066709286927</c:v>
                </c:pt>
                <c:pt idx="79">
                  <c:v>0.21888379525821672</c:v>
                </c:pt>
                <c:pt idx="80">
                  <c:v>0.21705302232204526</c:v>
                </c:pt>
                <c:pt idx="81">
                  <c:v>0.21566165033402324</c:v>
                </c:pt>
                <c:pt idx="82">
                  <c:v>0.21541152910200151</c:v>
                </c:pt>
                <c:pt idx="83">
                  <c:v>0.21447781579193553</c:v>
                </c:pt>
                <c:pt idx="84">
                  <c:v>0.21371571383421001</c:v>
                </c:pt>
                <c:pt idx="85">
                  <c:v>0.21291694373032799</c:v>
                </c:pt>
                <c:pt idx="86">
                  <c:v>0.21142517565515401</c:v>
                </c:pt>
                <c:pt idx="87">
                  <c:v>0.211046682652971</c:v>
                </c:pt>
                <c:pt idx="88">
                  <c:v>0.21045480636694275</c:v>
                </c:pt>
                <c:pt idx="89">
                  <c:v>0.20981933037653999</c:v>
                </c:pt>
                <c:pt idx="90">
                  <c:v>0.20977984697369023</c:v>
                </c:pt>
                <c:pt idx="91">
                  <c:v>0.20854066513997699</c:v>
                </c:pt>
                <c:pt idx="92">
                  <c:v>0.20844040511909398</c:v>
                </c:pt>
                <c:pt idx="93">
                  <c:v>0.20823914457370951</c:v>
                </c:pt>
                <c:pt idx="94">
                  <c:v>0.20867043570073651</c:v>
                </c:pt>
                <c:pt idx="95">
                  <c:v>0.20798580930436425</c:v>
                </c:pt>
                <c:pt idx="96">
                  <c:v>0.20740748696418676</c:v>
                </c:pt>
                <c:pt idx="97">
                  <c:v>0.20737324055230952</c:v>
                </c:pt>
                <c:pt idx="98">
                  <c:v>0.20709960796421475</c:v>
                </c:pt>
                <c:pt idx="99">
                  <c:v>0.2072186153179785</c:v>
                </c:pt>
                <c:pt idx="100">
                  <c:v>0.20720396325325499</c:v>
                </c:pt>
                <c:pt idx="101">
                  <c:v>0.2068033337267085</c:v>
                </c:pt>
                <c:pt idx="102">
                  <c:v>0.20571818534134051</c:v>
                </c:pt>
                <c:pt idx="103">
                  <c:v>0.20493172360645351</c:v>
                </c:pt>
                <c:pt idx="104">
                  <c:v>0.20499960310197224</c:v>
                </c:pt>
                <c:pt idx="105">
                  <c:v>0.20480380321415476</c:v>
                </c:pt>
                <c:pt idx="106">
                  <c:v>0.20502656817563325</c:v>
                </c:pt>
                <c:pt idx="107">
                  <c:v>0.20490039781483274</c:v>
                </c:pt>
                <c:pt idx="108">
                  <c:v>0.20471697481614753</c:v>
                </c:pt>
                <c:pt idx="109">
                  <c:v>0.20464141720753126</c:v>
                </c:pt>
                <c:pt idx="110">
                  <c:v>0.20416305579222374</c:v>
                </c:pt>
                <c:pt idx="111">
                  <c:v>0.20447573917235851</c:v>
                </c:pt>
                <c:pt idx="112">
                  <c:v>0.2040872538508815</c:v>
                </c:pt>
                <c:pt idx="113">
                  <c:v>0.20268384019500077</c:v>
                </c:pt>
                <c:pt idx="114">
                  <c:v>0.20350238049426</c:v>
                </c:pt>
                <c:pt idx="115">
                  <c:v>0.20340834517968598</c:v>
                </c:pt>
                <c:pt idx="116">
                  <c:v>0.20272959891508724</c:v>
                </c:pt>
                <c:pt idx="117">
                  <c:v>0.20265224122335523</c:v>
                </c:pt>
                <c:pt idx="118">
                  <c:v>0.20364371142242099</c:v>
                </c:pt>
                <c:pt idx="119">
                  <c:v>0.20342558797098753</c:v>
                </c:pt>
                <c:pt idx="120">
                  <c:v>0.203868182388729</c:v>
                </c:pt>
                <c:pt idx="121">
                  <c:v>0.20450233942115326</c:v>
                </c:pt>
                <c:pt idx="122">
                  <c:v>0.20432537116649402</c:v>
                </c:pt>
                <c:pt idx="123">
                  <c:v>0.20355784470880572</c:v>
                </c:pt>
                <c:pt idx="124">
                  <c:v>0.20325472375922848</c:v>
                </c:pt>
                <c:pt idx="125">
                  <c:v>0.20319874851065622</c:v>
                </c:pt>
                <c:pt idx="126">
                  <c:v>0.20353427585939324</c:v>
                </c:pt>
                <c:pt idx="127">
                  <c:v>0.20417438664050852</c:v>
                </c:pt>
                <c:pt idx="128">
                  <c:v>0.20454879860831698</c:v>
                </c:pt>
                <c:pt idx="129">
                  <c:v>0.20440996485320478</c:v>
                </c:pt>
                <c:pt idx="130">
                  <c:v>0.20481244998085577</c:v>
                </c:pt>
                <c:pt idx="131">
                  <c:v>0.20521349314091175</c:v>
                </c:pt>
                <c:pt idx="132">
                  <c:v>0.20547481760008576</c:v>
                </c:pt>
                <c:pt idx="133">
                  <c:v>0.20452732158109349</c:v>
                </c:pt>
                <c:pt idx="134">
                  <c:v>0.20559156462621975</c:v>
                </c:pt>
                <c:pt idx="135">
                  <c:v>0.20608294733048249</c:v>
                </c:pt>
                <c:pt idx="136">
                  <c:v>0.20661212199379875</c:v>
                </c:pt>
                <c:pt idx="137">
                  <c:v>0.20786149995145498</c:v>
                </c:pt>
                <c:pt idx="138">
                  <c:v>0.20830486732583325</c:v>
                </c:pt>
                <c:pt idx="139">
                  <c:v>0.207499430824023</c:v>
                </c:pt>
                <c:pt idx="140">
                  <c:v>0.20726510925745725</c:v>
                </c:pt>
                <c:pt idx="141">
                  <c:v>0.20742790558785523</c:v>
                </c:pt>
                <c:pt idx="142">
                  <c:v>0.20800511257032001</c:v>
                </c:pt>
                <c:pt idx="143">
                  <c:v>0.20729504717866201</c:v>
                </c:pt>
                <c:pt idx="144">
                  <c:v>0.20654109388880476</c:v>
                </c:pt>
                <c:pt idx="145">
                  <c:v>0.20745223083170924</c:v>
                </c:pt>
                <c:pt idx="146">
                  <c:v>0.20808480111356326</c:v>
                </c:pt>
                <c:pt idx="147">
                  <c:v>0.20785055072193603</c:v>
                </c:pt>
                <c:pt idx="148">
                  <c:v>0.20665375716569473</c:v>
                </c:pt>
                <c:pt idx="149">
                  <c:v>0.20744727705797472</c:v>
                </c:pt>
                <c:pt idx="150">
                  <c:v>0.20795440939178023</c:v>
                </c:pt>
                <c:pt idx="151">
                  <c:v>0.2086361108219385</c:v>
                </c:pt>
                <c:pt idx="152">
                  <c:v>0.20874046833093224</c:v>
                </c:pt>
                <c:pt idx="153">
                  <c:v>0.20877228626838074</c:v>
                </c:pt>
                <c:pt idx="154">
                  <c:v>0.20870795905930423</c:v>
                </c:pt>
                <c:pt idx="155">
                  <c:v>0.20885694443226149</c:v>
                </c:pt>
                <c:pt idx="156">
                  <c:v>0.20861835359737649</c:v>
                </c:pt>
                <c:pt idx="157">
                  <c:v>0.20886318846439877</c:v>
                </c:pt>
                <c:pt idx="158">
                  <c:v>0.20900459305608377</c:v>
                </c:pt>
                <c:pt idx="159">
                  <c:v>0.20827323567113026</c:v>
                </c:pt>
                <c:pt idx="160">
                  <c:v>0.2086374006014925</c:v>
                </c:pt>
                <c:pt idx="161">
                  <c:v>0.20866912163296797</c:v>
                </c:pt>
                <c:pt idx="162">
                  <c:v>0.20847136514853598</c:v>
                </c:pt>
                <c:pt idx="163">
                  <c:v>0.2084045120560935</c:v>
                </c:pt>
                <c:pt idx="164">
                  <c:v>0.20820066323192851</c:v>
                </c:pt>
                <c:pt idx="165">
                  <c:v>0.20852540552347798</c:v>
                </c:pt>
                <c:pt idx="166">
                  <c:v>0.20867390394187499</c:v>
                </c:pt>
                <c:pt idx="167">
                  <c:v>0.20859375473557348</c:v>
                </c:pt>
                <c:pt idx="168">
                  <c:v>0.20890261549976549</c:v>
                </c:pt>
                <c:pt idx="169">
                  <c:v>0.20940143207682899</c:v>
                </c:pt>
                <c:pt idx="170">
                  <c:v>0.20878950506567928</c:v>
                </c:pt>
                <c:pt idx="171">
                  <c:v>0.20911885116163953</c:v>
                </c:pt>
                <c:pt idx="172">
                  <c:v>0.20941875023648326</c:v>
                </c:pt>
                <c:pt idx="173">
                  <c:v>0.20835462312215475</c:v>
                </c:pt>
                <c:pt idx="174">
                  <c:v>0.2079237024102345</c:v>
                </c:pt>
                <c:pt idx="175">
                  <c:v>0.20837670935594624</c:v>
                </c:pt>
                <c:pt idx="176">
                  <c:v>0.20908335895714575</c:v>
                </c:pt>
                <c:pt idx="177">
                  <c:v>0.20880267423863624</c:v>
                </c:pt>
                <c:pt idx="178">
                  <c:v>0.20857772637302777</c:v>
                </c:pt>
                <c:pt idx="179">
                  <c:v>0.20872771441526178</c:v>
                </c:pt>
                <c:pt idx="180">
                  <c:v>0.208882573793781</c:v>
                </c:pt>
                <c:pt idx="181">
                  <c:v>0.20859776636631225</c:v>
                </c:pt>
                <c:pt idx="182">
                  <c:v>0.20876902490645477</c:v>
                </c:pt>
                <c:pt idx="183">
                  <c:v>0.2088916334056245</c:v>
                </c:pt>
                <c:pt idx="184">
                  <c:v>0.20836971588308176</c:v>
                </c:pt>
                <c:pt idx="185">
                  <c:v>0.20860431140945401</c:v>
                </c:pt>
                <c:pt idx="186">
                  <c:v>0.20896103466174748</c:v>
                </c:pt>
                <c:pt idx="187">
                  <c:v>0.20894640987106725</c:v>
                </c:pt>
                <c:pt idx="188">
                  <c:v>0.20910497268901276</c:v>
                </c:pt>
                <c:pt idx="189">
                  <c:v>0.20912858275344076</c:v>
                </c:pt>
                <c:pt idx="190">
                  <c:v>0.20857460522534849</c:v>
                </c:pt>
                <c:pt idx="191">
                  <c:v>0.20840641229167126</c:v>
                </c:pt>
                <c:pt idx="192">
                  <c:v>0.20817207406662824</c:v>
                </c:pt>
                <c:pt idx="193">
                  <c:v>0.20838178515635775</c:v>
                </c:pt>
                <c:pt idx="194">
                  <c:v>0.20862468701843775</c:v>
                </c:pt>
                <c:pt idx="195">
                  <c:v>0.20842535733147377</c:v>
                </c:pt>
                <c:pt idx="196">
                  <c:v>0.20847666445999125</c:v>
                </c:pt>
                <c:pt idx="197">
                  <c:v>0.20850672113733676</c:v>
                </c:pt>
                <c:pt idx="198">
                  <c:v>0.20852894963163077</c:v>
                </c:pt>
                <c:pt idx="199">
                  <c:v>0.20838114178090428</c:v>
                </c:pt>
                <c:pt idx="200">
                  <c:v>0.20839213315493324</c:v>
                </c:pt>
                <c:pt idx="201">
                  <c:v>0.208323500226897</c:v>
                </c:pt>
                <c:pt idx="202">
                  <c:v>0.20821841522249473</c:v>
                </c:pt>
                <c:pt idx="203">
                  <c:v>0.20791542908473351</c:v>
                </c:pt>
                <c:pt idx="204">
                  <c:v>0.20799166614800399</c:v>
                </c:pt>
                <c:pt idx="205">
                  <c:v>0.20808250186216948</c:v>
                </c:pt>
                <c:pt idx="206">
                  <c:v>0.2081630076202125</c:v>
                </c:pt>
                <c:pt idx="207">
                  <c:v>0.20811995757325275</c:v>
                </c:pt>
                <c:pt idx="208">
                  <c:v>0.2080973624506875</c:v>
                </c:pt>
                <c:pt idx="209">
                  <c:v>0.2084151158554815</c:v>
                </c:pt>
                <c:pt idx="210">
                  <c:v>0.20786857713290474</c:v>
                </c:pt>
                <c:pt idx="211">
                  <c:v>0.20809749838914751</c:v>
                </c:pt>
                <c:pt idx="212">
                  <c:v>0.20819063131185822</c:v>
                </c:pt>
                <c:pt idx="213">
                  <c:v>0.20815218898757026</c:v>
                </c:pt>
                <c:pt idx="214">
                  <c:v>0.20775059722202777</c:v>
                </c:pt>
                <c:pt idx="215">
                  <c:v>0.2073527873521725</c:v>
                </c:pt>
                <c:pt idx="216">
                  <c:v>0.2074269182086485</c:v>
                </c:pt>
                <c:pt idx="217">
                  <c:v>0.20744235067420347</c:v>
                </c:pt>
                <c:pt idx="218">
                  <c:v>0.2075951010592155</c:v>
                </c:pt>
                <c:pt idx="219">
                  <c:v>0.20735261824607926</c:v>
                </c:pt>
                <c:pt idx="220">
                  <c:v>0.20794600104261976</c:v>
                </c:pt>
                <c:pt idx="221">
                  <c:v>0.20840820434442148</c:v>
                </c:pt>
                <c:pt idx="222">
                  <c:v>0.20807584823172601</c:v>
                </c:pt>
                <c:pt idx="223">
                  <c:v>0.20805083613689773</c:v>
                </c:pt>
                <c:pt idx="224">
                  <c:v>0.20804673564110177</c:v>
                </c:pt>
                <c:pt idx="225">
                  <c:v>0.207600556494273</c:v>
                </c:pt>
                <c:pt idx="226">
                  <c:v>0.20749949156826825</c:v>
                </c:pt>
                <c:pt idx="227">
                  <c:v>0.20753798593290224</c:v>
                </c:pt>
                <c:pt idx="228">
                  <c:v>0.20788231545275998</c:v>
                </c:pt>
                <c:pt idx="229">
                  <c:v>0.20797950248449798</c:v>
                </c:pt>
                <c:pt idx="230">
                  <c:v>0.20790511232235376</c:v>
                </c:pt>
                <c:pt idx="231">
                  <c:v>0.20781276814307775</c:v>
                </c:pt>
                <c:pt idx="232">
                  <c:v>0.20772421876902297</c:v>
                </c:pt>
                <c:pt idx="233">
                  <c:v>0.20774260886186025</c:v>
                </c:pt>
                <c:pt idx="234">
                  <c:v>0.20795286118437975</c:v>
                </c:pt>
                <c:pt idx="235">
                  <c:v>0.20775900985716672</c:v>
                </c:pt>
                <c:pt idx="236">
                  <c:v>0.20754896829810299</c:v>
                </c:pt>
                <c:pt idx="237">
                  <c:v>0.20759475139150202</c:v>
                </c:pt>
                <c:pt idx="238">
                  <c:v>0.20762850388935972</c:v>
                </c:pt>
                <c:pt idx="239">
                  <c:v>0.2073857252661615</c:v>
                </c:pt>
                <c:pt idx="240">
                  <c:v>0.20723830441298552</c:v>
                </c:pt>
                <c:pt idx="241">
                  <c:v>0.20709669127986674</c:v>
                </c:pt>
                <c:pt idx="242">
                  <c:v>0.20694834780321453</c:v>
                </c:pt>
                <c:pt idx="243">
                  <c:v>0.20722955657127373</c:v>
                </c:pt>
                <c:pt idx="244">
                  <c:v>0.20722481543145677</c:v>
                </c:pt>
                <c:pt idx="245">
                  <c:v>0.20714165288736824</c:v>
                </c:pt>
                <c:pt idx="246">
                  <c:v>0.20744904853964252</c:v>
                </c:pt>
                <c:pt idx="247">
                  <c:v>0.2074872171123105</c:v>
                </c:pt>
                <c:pt idx="248">
                  <c:v>0.20755192492383751</c:v>
                </c:pt>
                <c:pt idx="249">
                  <c:v>0.20745726648233925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0.65802559999999999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0.21283650835252699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0.213585532988944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0.207313896215013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0.199861821257866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0.195171051781351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0.1871109223188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0.18187031306140899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0.17506104071432299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0.16335754979980299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0.15186107539567001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0.143847596633327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0.136366937096776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0.133016944642213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0.12751606044099401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0.123543365669948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0.12351930652377099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0.126812796616838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0.13048447768122001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0.135730890294462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0.14416757435386199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0.154535565977479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0.16652758071279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0.180414345767997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0.192322202063445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0.205320421259439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0.220279910756049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0.23335546281799099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0.24367652771520501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0.25193458449105899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0.25836610062658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0.26141003733062701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0.26062915386662899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0.32578644233328624</v>
      </c>
      <c r="I37" s="6">
        <f>C37-(C37*25%)</f>
        <v>0.19547186539997174</v>
      </c>
      <c r="J37" s="6" cm="1">
        <f t="array" ref="J37">B37*((MAX($C$37:$C$116/MAX($B$37:$B$116))))</f>
        <v>0.25226866997553354</v>
      </c>
      <c r="K37" s="6" cm="1">
        <f t="array" ref="K37">B37*((MAX($C$37:$C$116/MAX($B$117:$B$316))))</f>
        <v>0.244919098148351</v>
      </c>
      <c r="L37" s="6" cm="1">
        <f t="array" ref="L37">C37*((MAX($C$37:$C$116/MAX($C$37:$C$116))))</f>
        <v>0.26062915386662899</v>
      </c>
      <c r="M37" s="6" cm="1">
        <f t="array" ref="M37">C37*((MAX($C$37:$C$116/MAX($C$117:$C$316))))</f>
        <v>0.27179172619965358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0.32578644233328624</v>
      </c>
      <c r="S37" s="6">
        <f>L37-(L37*25%)</f>
        <v>0.19547186539997174</v>
      </c>
      <c r="T37" s="6">
        <f>M37+(M37*25%)</f>
        <v>0.33973965774956699</v>
      </c>
      <c r="U37" s="6">
        <f>M37-(M37*25%)</f>
        <v>0.20384379464974017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0.25463121843080599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0.31828902303850748</v>
      </c>
      <c r="I38" s="6">
        <f t="shared" ref="I38:I101" si="6">C38-(C38*25%)</f>
        <v>0.19097341382310451</v>
      </c>
      <c r="J38" s="6" cm="1">
        <f t="array" ref="J38">B38*((MAX($C$37:$C$116/MAX($B$37:$B$116))))</f>
        <v>0.25228041748462215</v>
      </c>
      <c r="K38" s="6" cm="1">
        <f t="array" ref="K38">B38*((MAX($C$37:$C$116/MAX($B$117:$B$316))))</f>
        <v>0.24493050340660899</v>
      </c>
      <c r="L38" s="6" cm="1">
        <f t="array" ref="L38">C38*((MAX($C$37:$C$116/MAX($C$37:$C$116))))</f>
        <v>0.25463121843080599</v>
      </c>
      <c r="M38" s="6" cm="1">
        <f t="array" ref="M38">C38*((MAX($C$37:$C$116/MAX($C$117:$C$316))))</f>
        <v>0.2655369032009548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0.31828902303850748</v>
      </c>
      <c r="S38" s="6">
        <f t="shared" ref="S38:S101" si="12">L38-(L38*25%)</f>
        <v>0.19097341382310451</v>
      </c>
      <c r="T38" s="6">
        <f t="shared" ref="T38:T101" si="13">M38+(M38*25%)</f>
        <v>0.33192112900119353</v>
      </c>
      <c r="U38" s="6">
        <f t="shared" ref="U38:U101" si="14">M38-(M38*25%)</f>
        <v>0.1991526774007161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0.245723976144578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0.30715497018072252</v>
      </c>
      <c r="I39" s="6">
        <f t="shared" si="6"/>
        <v>0.18429298210843351</v>
      </c>
      <c r="J39" s="6" cm="1">
        <f t="array" ref="J39">B39*((MAX($C$37:$C$116/MAX($B$37:$B$116))))</f>
        <v>0.25090507147812613</v>
      </c>
      <c r="K39" s="6" cm="1">
        <f t="array" ref="K39">B39*((MAX($C$37:$C$116/MAX($B$117:$B$316))))</f>
        <v>0.24359522660197999</v>
      </c>
      <c r="L39" s="6" cm="1">
        <f t="array" ref="L39">C39*((MAX($C$37:$C$116/MAX($C$37:$C$116))))</f>
        <v>0.245723976144578</v>
      </c>
      <c r="M39" s="6" cm="1">
        <f t="array" ref="M39">C39*((MAX($C$37:$C$116/MAX($C$117:$C$316))))</f>
        <v>0.25624816968539688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0.30715497018072252</v>
      </c>
      <c r="S39" s="6">
        <f t="shared" si="12"/>
        <v>0.18429298210843351</v>
      </c>
      <c r="T39" s="6">
        <f t="shared" si="13"/>
        <v>0.3203102121067461</v>
      </c>
      <c r="U39" s="6">
        <f t="shared" si="14"/>
        <v>0.19218612726404766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0.233220270996185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0.29152533874523123</v>
      </c>
      <c r="I40" s="6">
        <f t="shared" si="6"/>
        <v>0.17491520324713875</v>
      </c>
      <c r="J40" s="6" cm="1">
        <f t="array" ref="J40">B40*((MAX($C$37:$C$116/MAX($B$37:$B$116))))</f>
        <v>0.24543212241646309</v>
      </c>
      <c r="K40" s="6" cm="1">
        <f t="array" ref="K40">B40*((MAX($C$37:$C$116/MAX($B$117:$B$316))))</f>
        <v>0.23828172592619501</v>
      </c>
      <c r="L40" s="6" cm="1">
        <f t="array" ref="L40">C40*((MAX($C$37:$C$116/MAX($C$37:$C$116))))</f>
        <v>0.233220270996185</v>
      </c>
      <c r="M40" s="6" cm="1">
        <f t="array" ref="M40">C40*((MAX($C$37:$C$116/MAX($C$117:$C$316))))</f>
        <v>0.24320893920885439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0.29152533874523123</v>
      </c>
      <c r="S40" s="6">
        <f t="shared" si="12"/>
        <v>0.17491520324713875</v>
      </c>
      <c r="T40" s="6">
        <f t="shared" si="13"/>
        <v>0.30401117401106797</v>
      </c>
      <c r="U40" s="6">
        <f t="shared" si="14"/>
        <v>0.18240670440664081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0.217509093579596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0.27188636697449498</v>
      </c>
      <c r="I41" s="6">
        <f t="shared" si="6"/>
        <v>0.16313182018469699</v>
      </c>
      <c r="J41" s="6" cm="1">
        <f t="array" ref="J41">B41*((MAX($C$37:$C$116/MAX($B$37:$B$116))))</f>
        <v>0.23776757320191408</v>
      </c>
      <c r="K41" s="6" cm="1">
        <f t="array" ref="K41">B41*((MAX($C$37:$C$116/MAX($B$117:$B$316))))</f>
        <v>0.23084047497131799</v>
      </c>
      <c r="L41" s="6" cm="1">
        <f t="array" ref="L41">C41*((MAX($C$37:$C$116/MAX($C$37:$C$116))))</f>
        <v>0.217509093579596</v>
      </c>
      <c r="M41" s="6" cm="1">
        <f t="array" ref="M41">C41*((MAX($C$37:$C$116/MAX($C$117:$C$316))))</f>
        <v>0.22682486257225179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0.27188636697449498</v>
      </c>
      <c r="S41" s="6">
        <f t="shared" si="12"/>
        <v>0.16313182018469699</v>
      </c>
      <c r="T41" s="6">
        <f t="shared" si="13"/>
        <v>0.28353107821531476</v>
      </c>
      <c r="U41" s="6">
        <f t="shared" si="14"/>
        <v>0.17011864692918885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0.20043163616590501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0.25053954520738125</v>
      </c>
      <c r="I42" s="6">
        <f t="shared" si="6"/>
        <v>0.15032372712442876</v>
      </c>
      <c r="J42" s="6" cm="1">
        <f t="array" ref="J42">B42*((MAX($C$37:$C$116/MAX($B$37:$B$116))))</f>
        <v>0.23103565086745403</v>
      </c>
      <c r="K42" s="6" cm="1">
        <f t="array" ref="K42">B42*((MAX($C$37:$C$116/MAX($B$117:$B$316))))</f>
        <v>0.22430467983226801</v>
      </c>
      <c r="L42" s="6" cm="1">
        <f t="array" ref="L42">C42*((MAX($C$37:$C$116/MAX($C$37:$C$116))))</f>
        <v>0.20043163616590501</v>
      </c>
      <c r="M42" s="6" cm="1">
        <f t="array" ref="M42">C42*((MAX($C$37:$C$116/MAX($C$117:$C$316))))</f>
        <v>0.20901598908013536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0.25053954520738125</v>
      </c>
      <c r="S42" s="6">
        <f t="shared" si="12"/>
        <v>0.15032372712442876</v>
      </c>
      <c r="T42" s="6">
        <f t="shared" si="13"/>
        <v>0.26126998635016918</v>
      </c>
      <c r="U42" s="6">
        <f t="shared" si="14"/>
        <v>0.15676199181010153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0.182772807992096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0.22846600999012001</v>
      </c>
      <c r="I43" s="6">
        <f t="shared" si="6"/>
        <v>0.13707960599407198</v>
      </c>
      <c r="J43" s="6" cm="1">
        <f t="array" ref="J43">B43*((MAX($C$37:$C$116/MAX($B$37:$B$116))))</f>
        <v>0.22388571893189213</v>
      </c>
      <c r="K43" s="6" cm="1">
        <f t="array" ref="K43">B43*((MAX($C$37:$C$116/MAX($B$117:$B$316))))</f>
        <v>0.217363053344723</v>
      </c>
      <c r="L43" s="6" cm="1">
        <f t="array" ref="L43">C43*((MAX($C$37:$C$116/MAX($C$37:$C$116))))</f>
        <v>0.182772807992096</v>
      </c>
      <c r="M43" s="6" cm="1">
        <f t="array" ref="M43">C43*((MAX($C$37:$C$116/MAX($C$117:$C$316))))</f>
        <v>0.19060084510710662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0.22846600999012001</v>
      </c>
      <c r="S43" s="6">
        <f t="shared" si="12"/>
        <v>0.13707960599407198</v>
      </c>
      <c r="T43" s="6">
        <f t="shared" si="13"/>
        <v>0.23825105638388328</v>
      </c>
      <c r="U43" s="6">
        <f t="shared" si="14"/>
        <v>0.14295063383032997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0.16556659212818101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0.20695824016022626</v>
      </c>
      <c r="I44" s="6">
        <f t="shared" si="6"/>
        <v>0.12417494409613575</v>
      </c>
      <c r="J44" s="6" cm="1">
        <f t="array" ref="J44">B44*((MAX($C$37:$C$116/MAX($B$37:$B$116))))</f>
        <v>0.21506814366464025</v>
      </c>
      <c r="K44" s="6" cm="1">
        <f t="array" ref="K44">B44*((MAX($C$37:$C$116/MAX($B$117:$B$316))))</f>
        <v>0.208802368490278</v>
      </c>
      <c r="L44" s="6" cm="1">
        <f t="array" ref="L44">C44*((MAX($C$37:$C$116/MAX($C$37:$C$116))))</f>
        <v>0.16556659212818101</v>
      </c>
      <c r="M44" s="6" cm="1">
        <f t="array" ref="M44">C44*((MAX($C$37:$C$116/MAX($C$117:$C$316))))</f>
        <v>0.17265769852646579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0.20695824016022626</v>
      </c>
      <c r="S44" s="6">
        <f t="shared" si="12"/>
        <v>0.12417494409613575</v>
      </c>
      <c r="T44" s="6">
        <f t="shared" si="13"/>
        <v>0.21582212315808225</v>
      </c>
      <c r="U44" s="6">
        <f t="shared" si="14"/>
        <v>0.12949327389484933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0.145568558814059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0.18196069851757374</v>
      </c>
      <c r="I45" s="6">
        <f t="shared" si="6"/>
        <v>0.10917641911054425</v>
      </c>
      <c r="J45" s="6" cm="1">
        <f t="array" ref="J45">B45*((MAX($C$37:$C$116/MAX($B$37:$B$116))))</f>
        <v>0.20489599696780639</v>
      </c>
      <c r="K45" s="6" cm="1">
        <f t="array" ref="K45">B45*((MAX($C$37:$C$116/MAX($B$117:$B$316))))</f>
        <v>0.19892657616353801</v>
      </c>
      <c r="L45" s="6" cm="1">
        <f t="array" ref="L45">C45*((MAX($C$37:$C$116/MAX($C$37:$C$116))))</f>
        <v>0.145568558814059</v>
      </c>
      <c r="M45" s="6" cm="1">
        <f t="array" ref="M45">C45*((MAX($C$37:$C$116/MAX($C$117:$C$316))))</f>
        <v>0.15180316282158915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0.18196069851757374</v>
      </c>
      <c r="S45" s="6">
        <f t="shared" si="12"/>
        <v>0.10917641911054425</v>
      </c>
      <c r="T45" s="6">
        <f t="shared" si="13"/>
        <v>0.18975395352698643</v>
      </c>
      <c r="U45" s="6">
        <f t="shared" si="14"/>
        <v>0.11385237211619187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0.12436130904359401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0.15545163630449252</v>
      </c>
      <c r="I46" s="6">
        <f t="shared" si="6"/>
        <v>9.3270981782695508E-2</v>
      </c>
      <c r="J46" s="6" cm="1">
        <f t="array" ref="J46">B46*((MAX($C$37:$C$116/MAX($B$37:$B$116))))</f>
        <v>0.19319768721937083</v>
      </c>
      <c r="K46" s="6" cm="1">
        <f t="array" ref="K46">B46*((MAX($C$37:$C$116/MAX($B$117:$B$316))))</f>
        <v>0.18756908387674401</v>
      </c>
      <c r="L46" s="6" cm="1">
        <f t="array" ref="L46">C46*((MAX($C$37:$C$116/MAX($C$37:$C$116))))</f>
        <v>0.12436130904359401</v>
      </c>
      <c r="M46" s="6" cm="1">
        <f t="array" ref="M46">C46*((MAX($C$37:$C$116/MAX($C$117:$C$316))))</f>
        <v>0.12968762072835327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0.15545163630449252</v>
      </c>
      <c r="S46" s="6">
        <f t="shared" si="12"/>
        <v>9.3270981782695508E-2</v>
      </c>
      <c r="T46" s="6">
        <f t="shared" si="13"/>
        <v>0.16210952591044159</v>
      </c>
      <c r="U46" s="6">
        <f t="shared" si="14"/>
        <v>9.7265715546264953E-2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0.105276394638149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0.13159549329768624</v>
      </c>
      <c r="I47" s="4">
        <f>C47-(C47*25%)</f>
        <v>7.8957295978611758E-2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0.10141832104009463</v>
      </c>
      <c r="M47" s="6">
        <f t="shared" ref="M47:M66" si="22">C47*($AD$71/$AI$71)</f>
        <v>7.3853836379428259E-2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0.12677290130011828</v>
      </c>
      <c r="S47" s="6">
        <f>L47-(L47*25%)</f>
        <v>7.6063740780070971E-2</v>
      </c>
      <c r="T47" s="6">
        <f>M47+(M47*25%)</f>
        <v>9.2317295474285327E-2</v>
      </c>
      <c r="U47" s="6">
        <f t="shared" si="14"/>
        <v>5.5390377284571191E-2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8.7139844743642905E-2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0.10892480592955363</v>
      </c>
      <c r="I48" s="4">
        <f t="shared" si="6"/>
        <v>6.5354883557732182E-2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8.3946422937172915E-2</v>
      </c>
      <c r="M48" s="6">
        <f t="shared" si="22"/>
        <v>6.1130625321525904E-2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0.10493302867146614</v>
      </c>
      <c r="S48" s="6">
        <f t="shared" si="12"/>
        <v>6.2959817202879687E-2</v>
      </c>
      <c r="T48" s="6">
        <f t="shared" si="13"/>
        <v>7.6413281651907375E-2</v>
      </c>
      <c r="U48" s="6">
        <f t="shared" si="14"/>
        <v>4.5847968991144426E-2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7.0569001793347297E-2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8.8211252241684121E-2</v>
      </c>
      <c r="I49" s="4">
        <f t="shared" si="6"/>
        <v>5.2926751345010473E-2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6.7982853173841798E-2</v>
      </c>
      <c r="M49" s="6">
        <f t="shared" si="22"/>
        <v>4.9505794055915119E-2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8.4978566467302244E-2</v>
      </c>
      <c r="S49" s="6">
        <f t="shared" si="12"/>
        <v>5.0987139880381352E-2</v>
      </c>
      <c r="T49" s="6">
        <f t="shared" si="13"/>
        <v>6.18822425698939E-2</v>
      </c>
      <c r="U49" s="6">
        <f t="shared" si="14"/>
        <v>3.7129345541936337E-2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5.5460866893300903E-2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6.9326083616626122E-2</v>
      </c>
      <c r="I50" s="4">
        <f t="shared" si="6"/>
        <v>4.1595650169975677E-2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5.3428387465963879E-2</v>
      </c>
      <c r="M50" s="6">
        <f t="shared" si="22"/>
        <v>3.8907086465847E-2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6.6785484332454848E-2</v>
      </c>
      <c r="S50" s="6">
        <f t="shared" si="12"/>
        <v>4.0071290599472911E-2</v>
      </c>
      <c r="T50" s="6">
        <f t="shared" si="13"/>
        <v>4.8633858082308752E-2</v>
      </c>
      <c r="U50" s="6">
        <f t="shared" si="14"/>
        <v>2.9180314849385248E-2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4.0740862194489601E-2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5.0926077743112003E-2</v>
      </c>
      <c r="I51" s="4">
        <f t="shared" si="6"/>
        <v>3.0555646645867199E-2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3.9247828116577003E-2</v>
      </c>
      <c r="M51" s="6">
        <f t="shared" si="22"/>
        <v>2.8580661228099713E-2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4.9059785145721256E-2</v>
      </c>
      <c r="S51" s="6">
        <f t="shared" si="12"/>
        <v>2.9435871087432751E-2</v>
      </c>
      <c r="T51" s="6">
        <f t="shared" si="13"/>
        <v>3.5725826535124641E-2</v>
      </c>
      <c r="U51" s="6">
        <f t="shared" si="14"/>
        <v>2.1435495921074785E-2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2.74177292754837E-2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3.4272161594354623E-2</v>
      </c>
      <c r="I52" s="4">
        <f t="shared" si="6"/>
        <v>2.0563296956612777E-2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2.6412949259983297E-2</v>
      </c>
      <c r="M52" s="6">
        <f t="shared" si="22"/>
        <v>1.9234173992820885E-2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3.3016186574979123E-2</v>
      </c>
      <c r="S52" s="6">
        <f t="shared" si="12"/>
        <v>1.9809711944987471E-2</v>
      </c>
      <c r="T52" s="6">
        <f t="shared" si="13"/>
        <v>2.4042717491026107E-2</v>
      </c>
      <c r="U52" s="6">
        <f t="shared" si="14"/>
        <v>1.4425630494615663E-2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1.87675651791392E-2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2.3459456473924001E-2</v>
      </c>
      <c r="I53" s="4">
        <f t="shared" si="6"/>
        <v>1.4075673884354399E-2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1.8079788513094792E-2</v>
      </c>
      <c r="M53" s="6">
        <f t="shared" si="22"/>
        <v>1.3165882938378443E-2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2.2599735641368489E-2</v>
      </c>
      <c r="S53" s="6">
        <f t="shared" si="12"/>
        <v>1.3559841384821095E-2</v>
      </c>
      <c r="T53" s="6">
        <f t="shared" si="13"/>
        <v>1.6457353672973053E-2</v>
      </c>
      <c r="U53" s="6">
        <f t="shared" si="14"/>
        <v>9.8744122037838326E-3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1.2077720360228601E-2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1.509715045028575E-2</v>
      </c>
      <c r="I54" s="4">
        <f t="shared" si="6"/>
        <v>9.0582902701714513E-3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1.1635107044996427E-2</v>
      </c>
      <c r="M54" s="6">
        <f t="shared" si="22"/>
        <v>8.4728013947162999E-3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1.4543883806245534E-2</v>
      </c>
      <c r="S54" s="6">
        <f t="shared" si="12"/>
        <v>8.7263302837473199E-3</v>
      </c>
      <c r="T54" s="6">
        <f t="shared" si="13"/>
        <v>1.0591001743395376E-2</v>
      </c>
      <c r="U54" s="6">
        <f t="shared" si="14"/>
        <v>6.3546010460372249E-3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6.7018641214875198E-3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8.3773301518593989E-3</v>
      </c>
      <c r="I55" s="4">
        <f t="shared" si="6"/>
        <v>5.0263980911156398E-3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6.4562602982018644E-3</v>
      </c>
      <c r="M55" s="6">
        <f t="shared" si="22"/>
        <v>4.7015133636248404E-3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8.0703253727523305E-3</v>
      </c>
      <c r="S55" s="6">
        <f t="shared" si="12"/>
        <v>4.8421952236513983E-3</v>
      </c>
      <c r="T55" s="6">
        <f t="shared" si="13"/>
        <v>5.8768917045310502E-3</v>
      </c>
      <c r="U55" s="6">
        <f t="shared" si="14"/>
        <v>3.5261350227186305E-3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2.0913621246398699E-3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2.6142026557998375E-3</v>
      </c>
      <c r="I56" s="4">
        <f t="shared" si="6"/>
        <v>1.5685215934799024E-3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2.0147197868700681E-3</v>
      </c>
      <c r="M56" s="6">
        <f t="shared" si="22"/>
        <v>1.4671391121834306E-3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2.5183997335875849E-3</v>
      </c>
      <c r="S56" s="6">
        <f t="shared" si="12"/>
        <v>1.5110398401525511E-3</v>
      </c>
      <c r="T56" s="6">
        <f t="shared" si="13"/>
        <v>1.8339238902292882E-3</v>
      </c>
      <c r="U56" s="6">
        <f t="shared" si="14"/>
        <v>1.1003543341375731E-3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1.46541733466963E-3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1.8317716683370375E-3</v>
      </c>
      <c r="I57" s="4">
        <f t="shared" si="6"/>
        <v>1.0990630010022226E-3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1.4117140524813228E-3</v>
      </c>
      <c r="M57" s="6">
        <f t="shared" si="22"/>
        <v>1.028024301499499E-3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1.7646425656016535E-3</v>
      </c>
      <c r="S57" s="6">
        <f t="shared" si="12"/>
        <v>1.0587855393609921E-3</v>
      </c>
      <c r="T57" s="6">
        <f t="shared" si="13"/>
        <v>1.2850303768743737E-3</v>
      </c>
      <c r="U57" s="6">
        <f t="shared" si="14"/>
        <v>7.7101822612462428E-4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2.59480309016111E-3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3.2435038627013878E-3</v>
      </c>
      <c r="I58" s="4">
        <f t="shared" si="6"/>
        <v>1.9461023176208325E-3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2.4997111055931583E-3</v>
      </c>
      <c r="M58" s="6">
        <f t="shared" si="22"/>
        <v>1.8203146442873175E-3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3.1246388819914477E-3</v>
      </c>
      <c r="S58" s="6">
        <f t="shared" si="12"/>
        <v>1.8747833291948687E-3</v>
      </c>
      <c r="T58" s="6">
        <f t="shared" si="13"/>
        <v>2.2753933053591469E-3</v>
      </c>
      <c r="U58" s="6">
        <f t="shared" si="14"/>
        <v>1.365235983215488E-3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7.7048918323057401E-3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9.631114790382176E-3</v>
      </c>
      <c r="I59" s="4">
        <f t="shared" si="6"/>
        <v>5.7786688742293051E-3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7.4225299613824769E-3</v>
      </c>
      <c r="M59" s="6">
        <f t="shared" si="22"/>
        <v>5.4051606028128535E-3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9.2781624517280954E-3</v>
      </c>
      <c r="S59" s="6">
        <f t="shared" si="12"/>
        <v>5.5668974710368574E-3</v>
      </c>
      <c r="T59" s="6">
        <f t="shared" si="13"/>
        <v>6.756450753516067E-3</v>
      </c>
      <c r="U59" s="6">
        <f t="shared" si="14"/>
        <v>4.0538704521096399E-3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1.2497698851418101E-2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1.5622123564272627E-2</v>
      </c>
      <c r="I60" s="4">
        <f t="shared" si="6"/>
        <v>9.3732741385635747E-3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1.2039694546266695E-2</v>
      </c>
      <c r="M60" s="6">
        <f t="shared" si="22"/>
        <v>8.7674260622668809E-3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1.5049618182833369E-2</v>
      </c>
      <c r="S60" s="6">
        <f t="shared" si="12"/>
        <v>9.0297709097000214E-3</v>
      </c>
      <c r="T60" s="6">
        <f t="shared" si="13"/>
        <v>1.0959282577833601E-2</v>
      </c>
      <c r="U60" s="6">
        <f t="shared" si="14"/>
        <v>6.5755695467001607E-3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2.0360078957991901E-2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2.5450098697489876E-2</v>
      </c>
      <c r="I61" s="4">
        <f t="shared" si="6"/>
        <v>1.5270059218493927E-2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1.9613941294823235E-2</v>
      </c>
      <c r="M61" s="6">
        <f t="shared" si="22"/>
        <v>1.4283068347886691E-2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2.4517426618529042E-2</v>
      </c>
      <c r="S61" s="6">
        <f t="shared" si="12"/>
        <v>1.4710455971117427E-2</v>
      </c>
      <c r="T61" s="6">
        <f t="shared" si="13"/>
        <v>1.7853835434858363E-2</v>
      </c>
      <c r="U61" s="6">
        <f t="shared" si="14"/>
        <v>1.0712301260915019E-2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3.4369896002153198E-2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4.29623700026915E-2</v>
      </c>
      <c r="I62" s="4">
        <f t="shared" si="6"/>
        <v>2.5777422001614897E-2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3.3110339301056495E-2</v>
      </c>
      <c r="M62" s="6">
        <f t="shared" si="22"/>
        <v>2.4111280448439357E-2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4.138792412632062E-2</v>
      </c>
      <c r="S62" s="6">
        <f t="shared" si="12"/>
        <v>2.4832754475792369E-2</v>
      </c>
      <c r="T62" s="6">
        <f t="shared" si="13"/>
        <v>3.0139100560549196E-2</v>
      </c>
      <c r="U62" s="6">
        <f t="shared" si="14"/>
        <v>1.8083460336329519E-2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5.2433108742189899E-2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6.5541385927737367E-2</v>
      </c>
      <c r="I63" s="4">
        <f t="shared" si="6"/>
        <v>3.9324831556642424E-2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5.0511587842870916E-2</v>
      </c>
      <c r="M63" s="6">
        <f t="shared" si="22"/>
        <v>3.678304378888015E-2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6.313948480358865E-2</v>
      </c>
      <c r="S63" s="6">
        <f t="shared" si="12"/>
        <v>3.7883690882153188E-2</v>
      </c>
      <c r="T63" s="6">
        <f t="shared" si="13"/>
        <v>4.5978804736100186E-2</v>
      </c>
      <c r="U63" s="6">
        <f t="shared" si="14"/>
        <v>2.7587282841660114E-2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7.4909226028398904E-2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9.3636532535498626E-2</v>
      </c>
      <c r="I64" s="4">
        <f t="shared" si="6"/>
        <v>5.6181919521299181E-2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7.216402081706727E-2</v>
      </c>
      <c r="M64" s="6">
        <f t="shared" si="22"/>
        <v>5.2550562178980909E-2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9.0205026021334095E-2</v>
      </c>
      <c r="S64" s="6">
        <f t="shared" si="12"/>
        <v>5.4123015612800453E-2</v>
      </c>
      <c r="T64" s="6">
        <f t="shared" si="13"/>
        <v>6.5688202723726136E-2</v>
      </c>
      <c r="U64" s="6">
        <f t="shared" si="14"/>
        <v>3.9412921634235681E-2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0.10236613442633399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0.1279576680329175</v>
      </c>
      <c r="I65" s="4">
        <f t="shared" si="6"/>
        <v>7.6774600819750488E-2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9.8614713398642279E-2</v>
      </c>
      <c r="M65" s="6">
        <f t="shared" si="22"/>
        <v>7.1812221236321333E-2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0.12326839174830284</v>
      </c>
      <c r="S65" s="6">
        <f t="shared" si="12"/>
        <v>7.3961035048981716E-2</v>
      </c>
      <c r="T65" s="6">
        <f t="shared" si="13"/>
        <v>8.9765276545401673E-2</v>
      </c>
      <c r="U65" s="6">
        <f t="shared" si="14"/>
        <v>5.3859165927241E-2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0.13737345210659599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0.17171681513324499</v>
      </c>
      <c r="I66" s="4">
        <f t="shared" si="6"/>
        <v>0.10303008907994698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0.13233911472766385</v>
      </c>
      <c r="M66" s="6">
        <f t="shared" si="22"/>
        <v>9.6370667799078671E-2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0.1654238934095798</v>
      </c>
      <c r="S66" s="6">
        <f t="shared" si="12"/>
        <v>9.925433604574789E-2</v>
      </c>
      <c r="T66" s="6">
        <f t="shared" si="13"/>
        <v>0.12046333474884834</v>
      </c>
      <c r="U66" s="6">
        <f t="shared" si="14"/>
        <v>7.2278000849309007E-2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0.18196116804439899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0.22745146005549874</v>
      </c>
      <c r="I67" s="4">
        <f t="shared" si="6"/>
        <v>0.13647087603329924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0.2498745774389835</v>
      </c>
      <c r="M67" s="6">
        <f>C67*(1/$AI$71)</f>
        <v>0.18196116804439899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0.31234322179872936</v>
      </c>
      <c r="S67" s="6">
        <f t="shared" si="12"/>
        <v>0.18740593307923764</v>
      </c>
      <c r="T67" s="6">
        <f t="shared" si="13"/>
        <v>0.22745146005549874</v>
      </c>
      <c r="U67" s="6">
        <f t="shared" si="14"/>
        <v>0.13647087603329924</v>
      </c>
      <c r="V67" s="14">
        <f>$AH$73</f>
        <v>266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0.23114379834905699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0.28892974793632126</v>
      </c>
      <c r="I68" s="4">
        <f t="shared" si="6"/>
        <v>0.17335784876179275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0.31741365237894814</v>
      </c>
      <c r="M68" s="6">
        <f t="shared" ref="M68:M131" si="38">C68*(1/$AI$71)</f>
        <v>0.23114379834905699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0.39676706547368518</v>
      </c>
      <c r="S68" s="6">
        <f t="shared" si="12"/>
        <v>0.23806023928421111</v>
      </c>
      <c r="T68" s="6">
        <f t="shared" si="13"/>
        <v>0.28892974793632126</v>
      </c>
      <c r="U68" s="6">
        <f t="shared" si="14"/>
        <v>0.17335784876179275</v>
      </c>
      <c r="V68" s="14">
        <f t="shared" ref="V68:V96" si="42">$AH$73</f>
        <v>266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0.28401035632320398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0.35501294540400496</v>
      </c>
      <c r="I69" s="4">
        <f t="shared" si="6"/>
        <v>0.213007767242403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0.39001160817586977</v>
      </c>
      <c r="M69" s="6">
        <f t="shared" si="38"/>
        <v>0.28401035632320398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0.48751451021983722</v>
      </c>
      <c r="S69" s="6">
        <f t="shared" si="12"/>
        <v>0.29250870613190233</v>
      </c>
      <c r="T69" s="6">
        <f t="shared" si="13"/>
        <v>0.35501294540400496</v>
      </c>
      <c r="U69" s="6">
        <f t="shared" si="14"/>
        <v>0.213007767242403</v>
      </c>
      <c r="V69" s="14">
        <f t="shared" si="42"/>
        <v>266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0.340325033697576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0.42540629212197001</v>
      </c>
      <c r="I70" s="4">
        <f t="shared" si="6"/>
        <v>0.25524377527318198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0.46734462578488173</v>
      </c>
      <c r="M70" s="6">
        <f t="shared" si="38"/>
        <v>0.340325033697576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0.58418078223110215</v>
      </c>
      <c r="S70" s="6">
        <f t="shared" si="12"/>
        <v>0.35050846933866131</v>
      </c>
      <c r="T70" s="6">
        <f t="shared" si="13"/>
        <v>0.42540629212197001</v>
      </c>
      <c r="U70" s="6">
        <f t="shared" si="14"/>
        <v>0.25524377527318198</v>
      </c>
      <c r="V70" s="14">
        <f t="shared" si="42"/>
        <v>266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0.39942638966552002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0.4992829870819</v>
      </c>
      <c r="I71" s="4">
        <f t="shared" si="6"/>
        <v>0.29956979224914004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0.54850439469204515</v>
      </c>
      <c r="M71" s="6">
        <f t="shared" si="38"/>
        <v>0.39942638966552002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0.68563049336505644</v>
      </c>
      <c r="S71" s="6">
        <f t="shared" si="12"/>
        <v>0.41137829601903386</v>
      </c>
      <c r="T71" s="6">
        <f t="shared" si="13"/>
        <v>0.4992829870819</v>
      </c>
      <c r="U71" s="6">
        <f t="shared" si="14"/>
        <v>0.29956979224914004</v>
      </c>
      <c r="V71" s="14">
        <f t="shared" si="42"/>
        <v>266</v>
      </c>
      <c r="W71" s="6" t="str">
        <f t="shared" si="15"/>
        <v>FAIL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0.72821000803425795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0.45894582682652402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0.57368228353315498</v>
      </c>
      <c r="I72" s="4">
        <f t="shared" si="6"/>
        <v>0.344209370119893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0.63023828533393811</v>
      </c>
      <c r="M72" s="6">
        <f t="shared" si="38"/>
        <v>0.45894582682652402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0.78779785666742264</v>
      </c>
      <c r="S72" s="6">
        <f t="shared" si="12"/>
        <v>0.47267871400045358</v>
      </c>
      <c r="T72" s="6">
        <f t="shared" si="13"/>
        <v>0.57368228353315498</v>
      </c>
      <c r="U72" s="6">
        <f t="shared" si="14"/>
        <v>0.344209370119893</v>
      </c>
      <c r="V72" s="14">
        <f t="shared" si="42"/>
        <v>266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0.51409051329142696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0.64261314161428373</v>
      </c>
      <c r="I73" s="4">
        <f t="shared" si="6"/>
        <v>0.3855678849685702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0.70596463605213466</v>
      </c>
      <c r="M73" s="6">
        <f t="shared" si="38"/>
        <v>0.51409051329142696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0.88245579506516836</v>
      </c>
      <c r="S73" s="6">
        <f t="shared" si="12"/>
        <v>0.52947347703910097</v>
      </c>
      <c r="T73" s="6">
        <f t="shared" si="13"/>
        <v>0.64261314161428373</v>
      </c>
      <c r="U73" s="6">
        <f t="shared" si="14"/>
        <v>0.3855678849685702</v>
      </c>
      <c r="V73" s="14">
        <f t="shared" si="42"/>
        <v>266</v>
      </c>
      <c r="W73" s="6" t="str">
        <f t="shared" ref="W73:W136" si="43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266</v>
      </c>
      <c r="AI73" s="100">
        <v>297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0.56586000393871605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0.70732500492339501</v>
      </c>
      <c r="I74" s="4">
        <f t="shared" si="6"/>
        <v>0.42439500295403704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0.77705606582668074</v>
      </c>
      <c r="M74" s="6">
        <f t="shared" si="38"/>
        <v>0.56586000393871605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0.97132008228335098</v>
      </c>
      <c r="S74" s="6">
        <f t="shared" si="12"/>
        <v>0.5827920493700105</v>
      </c>
      <c r="T74" s="6">
        <f t="shared" si="13"/>
        <v>0.70732500492339501</v>
      </c>
      <c r="U74" s="6">
        <f t="shared" si="14"/>
        <v>0.42439500295403704</v>
      </c>
      <c r="V74" s="14">
        <f t="shared" si="42"/>
        <v>266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0.61034021787428405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0.76292527234285501</v>
      </c>
      <c r="I75" s="4">
        <f t="shared" si="6"/>
        <v>0.45775516340571304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0.83813764043403693</v>
      </c>
      <c r="M75" s="6">
        <f t="shared" si="38"/>
        <v>0.61034021787428405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1.0476720505425461</v>
      </c>
      <c r="S75" s="6">
        <f t="shared" si="12"/>
        <v>0.62860323032552767</v>
      </c>
      <c r="T75" s="6">
        <f t="shared" si="13"/>
        <v>0.76292527234285501</v>
      </c>
      <c r="U75" s="6">
        <f t="shared" si="14"/>
        <v>0.45775516340571304</v>
      </c>
      <c r="V75" s="14">
        <f t="shared" si="42"/>
        <v>266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0.64781490764607397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0.80976863455759251</v>
      </c>
      <c r="I76" s="4">
        <f t="shared" si="6"/>
        <v>0.48586118073455548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0.88959901745211678</v>
      </c>
      <c r="M76" s="6">
        <f t="shared" si="38"/>
        <v>0.64781490764607397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1.1119987718151461</v>
      </c>
      <c r="S76" s="6">
        <f t="shared" si="12"/>
        <v>0.66719926308908761</v>
      </c>
      <c r="T76" s="6">
        <f t="shared" si="13"/>
        <v>0.80976863455759251</v>
      </c>
      <c r="U76" s="6">
        <f t="shared" si="14"/>
        <v>0.48586118073455548</v>
      </c>
      <c r="V76" s="14">
        <f t="shared" si="42"/>
        <v>266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0.676852322779947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0.84606540347493375</v>
      </c>
      <c r="I77" s="4">
        <f t="shared" si="6"/>
        <v>0.50763924208496025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0.92947407384176617</v>
      </c>
      <c r="M77" s="6">
        <f t="shared" si="38"/>
        <v>0.676852322779947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1.1618425923022078</v>
      </c>
      <c r="S77" s="6">
        <f t="shared" si="12"/>
        <v>0.69710555538132457</v>
      </c>
      <c r="T77" s="6">
        <f t="shared" si="13"/>
        <v>0.84606540347493375</v>
      </c>
      <c r="U77" s="6">
        <f t="shared" si="14"/>
        <v>0.50763924208496025</v>
      </c>
      <c r="V77" s="14">
        <f t="shared" si="42"/>
        <v>266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0.69794125892135706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0.87242657365169629</v>
      </c>
      <c r="I78" s="4">
        <f t="shared" si="6"/>
        <v>0.52345594419101782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0.95843403856174836</v>
      </c>
      <c r="M78" s="6">
        <f t="shared" si="38"/>
        <v>0.69794125892135706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1.1980425482021855</v>
      </c>
      <c r="S78" s="6">
        <f t="shared" si="12"/>
        <v>0.71882552892131124</v>
      </c>
      <c r="T78" s="6">
        <f t="shared" si="13"/>
        <v>0.87242657365169629</v>
      </c>
      <c r="U78" s="6">
        <f t="shared" si="14"/>
        <v>0.52345594419101782</v>
      </c>
      <c r="V78" s="14">
        <f t="shared" si="42"/>
        <v>266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0.713829743182256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0.89228717897781995</v>
      </c>
      <c r="I79" s="4">
        <f t="shared" si="6"/>
        <v>0.53537230738669206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0.98025258552705108</v>
      </c>
      <c r="M79" s="6">
        <f t="shared" si="38"/>
        <v>0.713829743182256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1.2253157319088139</v>
      </c>
      <c r="S79" s="6">
        <f t="shared" si="12"/>
        <v>0.73518943914528834</v>
      </c>
      <c r="T79" s="6">
        <f t="shared" si="13"/>
        <v>0.89228717897781995</v>
      </c>
      <c r="U79" s="6">
        <f t="shared" si="14"/>
        <v>0.53537230738669206</v>
      </c>
      <c r="V79" s="14">
        <f t="shared" si="42"/>
        <v>266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0.72336494671754603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0.90420618339693259</v>
      </c>
      <c r="I80" s="4">
        <f t="shared" si="6"/>
        <v>0.54252371003815947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0.99334661531253765</v>
      </c>
      <c r="M80" s="6">
        <f t="shared" si="38"/>
        <v>0.72336494671754603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1.2416832691406721</v>
      </c>
      <c r="S80" s="6">
        <f t="shared" si="12"/>
        <v>0.74500996148440324</v>
      </c>
      <c r="T80" s="6">
        <f t="shared" si="13"/>
        <v>0.90420618339693259</v>
      </c>
      <c r="U80" s="6">
        <f t="shared" si="14"/>
        <v>0.54252371003815947</v>
      </c>
      <c r="V80" s="14">
        <f t="shared" si="42"/>
        <v>266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0.72774327217022206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0.9096790902127776</v>
      </c>
      <c r="I81" s="4">
        <f t="shared" si="6"/>
        <v>0.54580745412766651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0.99935906420004328</v>
      </c>
      <c r="M81" s="6">
        <f t="shared" si="38"/>
        <v>0.72774327217022206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1.2491988302500541</v>
      </c>
      <c r="S81" s="6">
        <f t="shared" si="12"/>
        <v>0.74951929815003249</v>
      </c>
      <c r="T81" s="6">
        <f t="shared" si="13"/>
        <v>0.9096790902127776</v>
      </c>
      <c r="U81" s="6">
        <f t="shared" si="14"/>
        <v>0.54580745412766651</v>
      </c>
      <c r="V81" s="14">
        <f t="shared" si="42"/>
        <v>266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0.72821000803425795</v>
      </c>
      <c r="D82" s="3" t="e">
        <f t="shared" si="31"/>
        <v>#N/A</v>
      </c>
      <c r="E82" s="55" t="e">
        <f t="shared" si="32"/>
        <v>#N/A</v>
      </c>
      <c r="F82" s="3">
        <f t="shared" si="33"/>
        <v>0.72821000803425795</v>
      </c>
      <c r="G82" s="55">
        <f t="shared" si="34"/>
        <v>266</v>
      </c>
      <c r="H82" s="4">
        <f t="shared" si="5"/>
        <v>0.91026251004282244</v>
      </c>
      <c r="I82" s="4">
        <f t="shared" si="6"/>
        <v>0.54615750602569346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1</v>
      </c>
      <c r="M82" s="6">
        <f t="shared" si="38"/>
        <v>0.72821000803425795</v>
      </c>
      <c r="N82" s="3" t="e">
        <f t="shared" si="39"/>
        <v>#N/A</v>
      </c>
      <c r="O82" s="3" t="e">
        <f t="shared" si="40"/>
        <v>#N/A</v>
      </c>
      <c r="P82" s="3">
        <f t="shared" si="41"/>
        <v>1</v>
      </c>
      <c r="Q82" s="3" t="e">
        <f t="shared" si="30"/>
        <v>#N/A</v>
      </c>
      <c r="R82" s="6">
        <f t="shared" si="11"/>
        <v>1.25</v>
      </c>
      <c r="S82" s="6">
        <f t="shared" si="12"/>
        <v>0.75</v>
      </c>
      <c r="T82" s="6">
        <f t="shared" si="13"/>
        <v>0.91026251004282244</v>
      </c>
      <c r="U82" s="6">
        <f t="shared" si="14"/>
        <v>0.54615750602569346</v>
      </c>
      <c r="V82" s="14">
        <f t="shared" si="42"/>
        <v>266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0.72405874891066802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0.90507343613833502</v>
      </c>
      <c r="I83" s="4">
        <f t="shared" si="6"/>
        <v>0.54304406168300101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0.99429936546080167</v>
      </c>
      <c r="M83" s="6">
        <f t="shared" si="38"/>
        <v>0.72405874891066802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1.2428742068260021</v>
      </c>
      <c r="S83" s="6">
        <f t="shared" si="12"/>
        <v>0.74572452409560119</v>
      </c>
      <c r="T83" s="6">
        <f t="shared" si="13"/>
        <v>0.90507343613833502</v>
      </c>
      <c r="U83" s="6">
        <f t="shared" si="14"/>
        <v>0.54304406168300101</v>
      </c>
      <c r="V83" s="14">
        <f t="shared" si="42"/>
        <v>266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0.71743361683873197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0.89679202104841493</v>
      </c>
      <c r="I84" s="4">
        <f t="shared" si="6"/>
        <v>0.538075212629049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0.98520153379295627</v>
      </c>
      <c r="M84" s="6">
        <f t="shared" si="38"/>
        <v>0.71743361683873197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1.2315019172411954</v>
      </c>
      <c r="S84" s="6">
        <f t="shared" si="12"/>
        <v>0.73890115034471715</v>
      </c>
      <c r="T84" s="6">
        <f t="shared" si="13"/>
        <v>0.89679202104841493</v>
      </c>
      <c r="U84" s="6">
        <f t="shared" si="14"/>
        <v>0.538075212629049</v>
      </c>
      <c r="V84" s="14">
        <f t="shared" si="42"/>
        <v>266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0.70790786402133998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0.88488483002667495</v>
      </c>
      <c r="I85" s="4">
        <f t="shared" si="6"/>
        <v>0.53093089801600502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0.97212048201902368</v>
      </c>
      <c r="M85" s="6">
        <f t="shared" si="38"/>
        <v>0.70790786402133998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1.2151506025237797</v>
      </c>
      <c r="S85" s="6">
        <f t="shared" si="12"/>
        <v>0.72909036151426776</v>
      </c>
      <c r="T85" s="6">
        <f t="shared" si="13"/>
        <v>0.88488483002667495</v>
      </c>
      <c r="U85" s="6">
        <f t="shared" si="14"/>
        <v>0.53093089801600502</v>
      </c>
      <c r="V85" s="14">
        <f t="shared" si="42"/>
        <v>266</v>
      </c>
      <c r="W85" s="6" t="str">
        <f t="shared" si="43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0.69416402067445104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0.86770502584306386</v>
      </c>
      <c r="I86" s="4">
        <f t="shared" si="6"/>
        <v>0.52062301550583823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0.95324702079869617</v>
      </c>
      <c r="M86" s="6">
        <f t="shared" si="38"/>
        <v>0.69416402067445104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1.1915587759983701</v>
      </c>
      <c r="S86" s="6">
        <f t="shared" si="12"/>
        <v>0.7149352655990221</v>
      </c>
      <c r="T86" s="6">
        <f t="shared" si="13"/>
        <v>0.86770502584306386</v>
      </c>
      <c r="U86" s="6">
        <f t="shared" si="14"/>
        <v>0.52062301550583823</v>
      </c>
      <c r="V86" s="14">
        <f t="shared" si="42"/>
        <v>266</v>
      </c>
      <c r="W86" s="6" t="str">
        <f t="shared" si="43"/>
        <v>W/IN 98%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0.67914498203654705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0.84893122754568384</v>
      </c>
      <c r="I87" s="4">
        <f t="shared" si="6"/>
        <v>0.50935873652741026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0.93262242285002672</v>
      </c>
      <c r="M87" s="6">
        <f t="shared" si="38"/>
        <v>0.67914498203654705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1.1657780285625334</v>
      </c>
      <c r="S87" s="6">
        <f t="shared" si="12"/>
        <v>0.69946681713752001</v>
      </c>
      <c r="T87" s="6">
        <f t="shared" si="13"/>
        <v>0.84893122754568384</v>
      </c>
      <c r="U87" s="6">
        <f t="shared" si="14"/>
        <v>0.50935873652741026</v>
      </c>
      <c r="V87" s="14">
        <f t="shared" si="42"/>
        <v>266</v>
      </c>
      <c r="W87" s="6" t="str">
        <f t="shared" si="43"/>
        <v>W/IN 98%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0.66385509823411004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0.82981887279263755</v>
      </c>
      <c r="I88" s="4">
        <f t="shared" si="6"/>
        <v>0.49789132367558253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0.91162589213258871</v>
      </c>
      <c r="M88" s="6">
        <f t="shared" si="38"/>
        <v>0.66385509823411004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1.1395323651657359</v>
      </c>
      <c r="S88" s="6">
        <f t="shared" si="12"/>
        <v>0.68371941909944156</v>
      </c>
      <c r="T88" s="6">
        <f t="shared" si="13"/>
        <v>0.82981887279263755</v>
      </c>
      <c r="U88" s="6">
        <f t="shared" si="14"/>
        <v>0.49789132367558253</v>
      </c>
      <c r="V88" s="14">
        <f t="shared" si="42"/>
        <v>266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0.64970943069902698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0.81213678837378378</v>
      </c>
      <c r="I89" s="4">
        <f t="shared" si="6"/>
        <v>0.48728207302427023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0.89220063378813386</v>
      </c>
      <c r="M89" s="6">
        <f t="shared" si="38"/>
        <v>0.64970943069902698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1.1152507922351673</v>
      </c>
      <c r="S89" s="6">
        <f t="shared" si="12"/>
        <v>0.66915047534110039</v>
      </c>
      <c r="T89" s="6">
        <f t="shared" si="13"/>
        <v>0.81213678837378378</v>
      </c>
      <c r="U89" s="6">
        <f t="shared" si="14"/>
        <v>0.48728207302427023</v>
      </c>
      <c r="V89" s="14">
        <f t="shared" si="42"/>
        <v>266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0.635821167694687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0.79477645961835874</v>
      </c>
      <c r="I90" s="4">
        <f t="shared" si="6"/>
        <v>0.47686587577101525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0.87312885112775784</v>
      </c>
      <c r="M90" s="6">
        <f t="shared" si="38"/>
        <v>0.635821167694687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1.0914110639096972</v>
      </c>
      <c r="S90" s="6">
        <f t="shared" si="12"/>
        <v>0.65484663834581835</v>
      </c>
      <c r="T90" s="6">
        <f t="shared" si="13"/>
        <v>0.79477645961835874</v>
      </c>
      <c r="U90" s="6">
        <f t="shared" si="14"/>
        <v>0.47686587577101525</v>
      </c>
      <c r="V90" s="14">
        <f t="shared" si="42"/>
        <v>266</v>
      </c>
      <c r="W90" s="6" t="str">
        <f t="shared" si="43"/>
        <v>FAIL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0.62415674871384996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0.78019593589231251</v>
      </c>
      <c r="I91" s="4">
        <f t="shared" si="6"/>
        <v>0.46811756153538747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0.85711091831696862</v>
      </c>
      <c r="M91" s="6">
        <f t="shared" si="38"/>
        <v>0.62415674871384996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1.0713886478962107</v>
      </c>
      <c r="S91" s="6">
        <f t="shared" si="12"/>
        <v>0.64283318873772644</v>
      </c>
      <c r="T91" s="6">
        <f t="shared" si="13"/>
        <v>0.78019593589231251</v>
      </c>
      <c r="U91" s="6">
        <f t="shared" si="14"/>
        <v>0.46811756153538747</v>
      </c>
      <c r="V91" s="14">
        <f t="shared" si="42"/>
        <v>266</v>
      </c>
      <c r="W91" s="6" t="str">
        <f t="shared" si="43"/>
        <v>FAIL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0.61574881524175196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0.76968601905218992</v>
      </c>
      <c r="I92" s="4">
        <f t="shared" si="6"/>
        <v>0.461811611431314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0.84556488986455214</v>
      </c>
      <c r="M92" s="6">
        <f t="shared" si="38"/>
        <v>0.61574881524175196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1.0569561123306901</v>
      </c>
      <c r="S92" s="6">
        <f t="shared" si="12"/>
        <v>0.63417366739841408</v>
      </c>
      <c r="T92" s="6">
        <f t="shared" si="13"/>
        <v>0.76968601905218992</v>
      </c>
      <c r="U92" s="6">
        <f t="shared" si="14"/>
        <v>0.461811611431314</v>
      </c>
      <c r="V92" s="14">
        <f t="shared" si="42"/>
        <v>266</v>
      </c>
      <c r="W92" s="6" t="str">
        <f t="shared" si="43"/>
        <v>FAIL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0.61023432535661903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0.76279290669577382</v>
      </c>
      <c r="I93" s="4">
        <f t="shared" si="6"/>
        <v>0.45767574401746425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0.83799222562718623</v>
      </c>
      <c r="M93" s="6">
        <f t="shared" si="38"/>
        <v>0.61023432535661903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1.0474902820339829</v>
      </c>
      <c r="S93" s="6">
        <f t="shared" si="12"/>
        <v>0.6284941692203897</v>
      </c>
      <c r="T93" s="6">
        <f t="shared" si="13"/>
        <v>0.76279290669577382</v>
      </c>
      <c r="U93" s="6">
        <f t="shared" si="14"/>
        <v>0.45767574401746425</v>
      </c>
      <c r="V93" s="14">
        <f t="shared" si="42"/>
        <v>266</v>
      </c>
      <c r="W93" s="6" t="str">
        <f t="shared" si="43"/>
        <v>FAIL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0.60610348807857894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0.75762936009822368</v>
      </c>
      <c r="I94" s="4">
        <f t="shared" si="6"/>
        <v>0.45457761605893421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0.83231963498373862</v>
      </c>
      <c r="M94" s="6">
        <f t="shared" si="38"/>
        <v>0.60610348807857894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1.0403995437296734</v>
      </c>
      <c r="S94" s="6">
        <f t="shared" si="12"/>
        <v>0.62423972623780399</v>
      </c>
      <c r="T94" s="6">
        <f t="shared" si="13"/>
        <v>0.75762936009822368</v>
      </c>
      <c r="U94" s="6">
        <f t="shared" si="14"/>
        <v>0.45457761605893421</v>
      </c>
      <c r="V94" s="14">
        <f t="shared" si="42"/>
        <v>266</v>
      </c>
      <c r="W94" s="6" t="str">
        <f t="shared" si="43"/>
        <v>FAIL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0.60611821176204606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0.75764776470255757</v>
      </c>
      <c r="I95" s="4">
        <f t="shared" si="6"/>
        <v>0.45458865882153454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0.83233985399103683</v>
      </c>
      <c r="M95" s="6">
        <f t="shared" si="38"/>
        <v>0.60611821176204606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1.040424817488796</v>
      </c>
      <c r="S95" s="6">
        <f t="shared" si="12"/>
        <v>0.62425489049327765</v>
      </c>
      <c r="T95" s="6">
        <f t="shared" si="13"/>
        <v>0.75764776470255757</v>
      </c>
      <c r="U95" s="6">
        <f t="shared" si="14"/>
        <v>0.45458865882153454</v>
      </c>
      <c r="V95" s="14">
        <f t="shared" si="42"/>
        <v>266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0.61124749511071097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0.76405936888838877</v>
      </c>
      <c r="I96" s="4">
        <f t="shared" si="6"/>
        <v>0.45843562133303323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0.83938354096604972</v>
      </c>
      <c r="M96" s="6">
        <f t="shared" si="38"/>
        <v>0.61124749511071097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1.0492294262075621</v>
      </c>
      <c r="S96" s="6">
        <f t="shared" si="12"/>
        <v>0.62953765572453735</v>
      </c>
      <c r="T96" s="6">
        <f t="shared" si="13"/>
        <v>0.76405936888838877</v>
      </c>
      <c r="U96" s="6">
        <f t="shared" si="14"/>
        <v>0.45843562133303323</v>
      </c>
      <c r="V96" s="14">
        <f t="shared" si="42"/>
        <v>266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0.62292618221881302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0.77865772777351627</v>
      </c>
      <c r="I97" s="4">
        <f t="shared" si="6"/>
        <v>0.46719463666410976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0.85542106720058708</v>
      </c>
      <c r="M97" s="6">
        <f t="shared" si="38"/>
        <v>0.62292618221881302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1.0692763340007339</v>
      </c>
      <c r="S97" s="6">
        <f t="shared" si="12"/>
        <v>0.64156580040044031</v>
      </c>
      <c r="T97" s="6">
        <f t="shared" si="13"/>
        <v>0.77865772777351627</v>
      </c>
      <c r="U97" s="6">
        <f t="shared" si="14"/>
        <v>0.46719463666410976</v>
      </c>
      <c r="V97" s="102">
        <f>$AI$73</f>
        <v>297</v>
      </c>
      <c r="W97" s="6" t="str">
        <f t="shared" si="43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0.64080890006999403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0.8010111250874925</v>
      </c>
      <c r="I98" s="4">
        <f t="shared" si="6"/>
        <v>0.48060667505249555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0.87997815602645191</v>
      </c>
      <c r="M98" s="6">
        <f t="shared" si="38"/>
        <v>0.64080890006999403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1.0999726950330648</v>
      </c>
      <c r="S98" s="6">
        <f t="shared" si="12"/>
        <v>0.65998361701983899</v>
      </c>
      <c r="T98" s="6">
        <f t="shared" si="13"/>
        <v>0.8010111250874925</v>
      </c>
      <c r="U98" s="6">
        <f t="shared" si="14"/>
        <v>0.48060667505249555</v>
      </c>
      <c r="V98" s="102">
        <f t="shared" ref="V98:V161" si="48">$AI$73</f>
        <v>297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0.66584273289901996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0.83230341612377501</v>
      </c>
      <c r="I99" s="4">
        <f t="shared" si="6"/>
        <v>0.49938204967426497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0.9143553721493155</v>
      </c>
      <c r="M99" s="6">
        <f t="shared" si="38"/>
        <v>0.66584273289901996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1.1429442151866445</v>
      </c>
      <c r="S99" s="6">
        <f t="shared" si="12"/>
        <v>0.68576652911198666</v>
      </c>
      <c r="T99" s="6">
        <f t="shared" si="13"/>
        <v>0.83230341612377501</v>
      </c>
      <c r="U99" s="6">
        <f t="shared" si="14"/>
        <v>0.49938204967426497</v>
      </c>
      <c r="V99" s="102">
        <f t="shared" si="48"/>
        <v>297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0.69752561720940198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0.87190702151175248</v>
      </c>
      <c r="I100" s="4">
        <f t="shared" si="6"/>
        <v>0.52314421290705149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0.95786326679622824</v>
      </c>
      <c r="M100" s="6">
        <f t="shared" si="38"/>
        <v>0.69752561720940198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1.1973290834952852</v>
      </c>
      <c r="S100" s="6">
        <f t="shared" si="12"/>
        <v>0.71839745009717115</v>
      </c>
      <c r="T100" s="6">
        <f t="shared" si="13"/>
        <v>0.87190702151175248</v>
      </c>
      <c r="U100" s="6">
        <f t="shared" si="14"/>
        <v>0.52314421290705149</v>
      </c>
      <c r="V100" s="102">
        <f t="shared" si="48"/>
        <v>297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0.73424215884236699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0.91780269855295871</v>
      </c>
      <c r="I101" s="4">
        <f t="shared" si="6"/>
        <v>0.55068161913177527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1.0082835318679459</v>
      </c>
      <c r="M101" s="6">
        <f t="shared" si="38"/>
        <v>0.73424215884236699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1.2603544148349324</v>
      </c>
      <c r="S101" s="6">
        <f t="shared" si="12"/>
        <v>0.75621264890095952</v>
      </c>
      <c r="T101" s="6">
        <f t="shared" si="13"/>
        <v>0.91780269855295871</v>
      </c>
      <c r="U101" s="6">
        <f t="shared" si="14"/>
        <v>0.55068161913177527</v>
      </c>
      <c r="V101" s="102">
        <f t="shared" si="48"/>
        <v>297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0.77312840714317299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0.96641050892896629</v>
      </c>
      <c r="I102" s="4">
        <f t="shared" ref="I102:I165" si="50">C102-(C102*25%)</f>
        <v>0.57984630535737969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1.061683303735647</v>
      </c>
      <c r="M102" s="6">
        <f t="shared" si="38"/>
        <v>0.77312840714317299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1.3271041296695587</v>
      </c>
      <c r="S102" s="6">
        <f t="shared" ref="S102:S116" si="52">L102-(L102*25%)</f>
        <v>0.79626247780173531</v>
      </c>
      <c r="T102" s="6">
        <f t="shared" ref="T102:T165" si="53">M102+(M102*25%)</f>
        <v>0.96641050892896629</v>
      </c>
      <c r="U102" s="6">
        <f t="shared" ref="U102:U116" si="54">M102-(M102*25%)</f>
        <v>0.57984630535737969</v>
      </c>
      <c r="V102" s="102">
        <f t="shared" si="48"/>
        <v>297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0.81222042385801696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1.0152755298225211</v>
      </c>
      <c r="I103" s="4">
        <f t="shared" si="50"/>
        <v>0.60916531789351269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1.1153656430107821</v>
      </c>
      <c r="M103" s="6">
        <f t="shared" si="38"/>
        <v>0.81222042385801696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1.3942070537634776</v>
      </c>
      <c r="S103" s="6">
        <f t="shared" si="52"/>
        <v>0.83652423225808659</v>
      </c>
      <c r="T103" s="6">
        <f t="shared" si="53"/>
        <v>1.0152755298225211</v>
      </c>
      <c r="U103" s="6">
        <f t="shared" si="54"/>
        <v>0.60916531789351269</v>
      </c>
      <c r="V103" s="102">
        <f t="shared" si="48"/>
        <v>297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0.848464338724913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1.0605804234061413</v>
      </c>
      <c r="I104" s="4">
        <f t="shared" si="50"/>
        <v>0.63634825404368478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1.1651368827177637</v>
      </c>
      <c r="M104" s="6">
        <f t="shared" si="38"/>
        <v>0.848464338724913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1.4564211033972048</v>
      </c>
      <c r="S104" s="6">
        <f t="shared" si="52"/>
        <v>0.87385266203832279</v>
      </c>
      <c r="T104" s="6">
        <f t="shared" si="53"/>
        <v>1.0605804234061413</v>
      </c>
      <c r="U104" s="6">
        <f t="shared" si="54"/>
        <v>0.63634825404368478</v>
      </c>
      <c r="V104" s="102">
        <f t="shared" si="48"/>
        <v>297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0.88090082557802696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1.1011260319725338</v>
      </c>
      <c r="I105" s="4">
        <f t="shared" si="50"/>
        <v>0.66067561918352025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1.2096796471610505</v>
      </c>
      <c r="M105" s="6">
        <f t="shared" si="38"/>
        <v>0.88090082557802696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1.5120995589513131</v>
      </c>
      <c r="S105" s="6">
        <f t="shared" si="52"/>
        <v>0.90725973537078786</v>
      </c>
      <c r="T105" s="6">
        <f t="shared" si="53"/>
        <v>1.1011260319725338</v>
      </c>
      <c r="U105" s="6">
        <f t="shared" si="54"/>
        <v>0.66067561918352025</v>
      </c>
      <c r="V105" s="102">
        <f t="shared" si="48"/>
        <v>297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0.91227612557724802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1.1403451569715601</v>
      </c>
      <c r="I106" s="4">
        <f t="shared" si="50"/>
        <v>0.68420709418293602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1.2527651577322607</v>
      </c>
      <c r="M106" s="6">
        <f t="shared" si="38"/>
        <v>0.91227612557724802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1.565956447165326</v>
      </c>
      <c r="S106" s="6">
        <f t="shared" si="52"/>
        <v>0.93957386829919554</v>
      </c>
      <c r="T106" s="6">
        <f t="shared" si="53"/>
        <v>1.1403451569715601</v>
      </c>
      <c r="U106" s="6">
        <f t="shared" si="54"/>
        <v>0.68420709418293602</v>
      </c>
      <c r="V106" s="102">
        <f t="shared" si="48"/>
        <v>297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0.93831559794160602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1.1728944974270075</v>
      </c>
      <c r="I107" s="4">
        <f t="shared" si="50"/>
        <v>0.70373669845620457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1.2885233484699152</v>
      </c>
      <c r="M107" s="6">
        <f t="shared" si="38"/>
        <v>0.93831559794160602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1.6106541855873941</v>
      </c>
      <c r="S107" s="6">
        <f t="shared" si="52"/>
        <v>0.96639251135243642</v>
      </c>
      <c r="T107" s="6">
        <f t="shared" si="53"/>
        <v>1.1728944974270075</v>
      </c>
      <c r="U107" s="6">
        <f t="shared" si="54"/>
        <v>0.70373669845620457</v>
      </c>
      <c r="V107" s="102">
        <f t="shared" si="48"/>
        <v>297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0.95911904125503999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1.1988988015688</v>
      </c>
      <c r="I108" s="4">
        <f t="shared" si="50"/>
        <v>0.71933928094127997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1.3170912658068263</v>
      </c>
      <c r="M108" s="6">
        <f t="shared" si="38"/>
        <v>0.95911904125503999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1.646364082258533</v>
      </c>
      <c r="S108" s="6">
        <f t="shared" si="52"/>
        <v>0.98781844935511975</v>
      </c>
      <c r="T108" s="6">
        <f t="shared" si="53"/>
        <v>1.1988988015688</v>
      </c>
      <c r="U108" s="6">
        <f t="shared" si="54"/>
        <v>0.71933928094127997</v>
      </c>
      <c r="V108" s="102">
        <f t="shared" si="48"/>
        <v>297</v>
      </c>
      <c r="W108" s="6" t="str">
        <f t="shared" si="43"/>
        <v>W/IN 98%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0.97480712252113799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1.2185089031514225</v>
      </c>
      <c r="I109" s="4">
        <f t="shared" si="50"/>
        <v>0.73110534189085352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1.3386346133206111</v>
      </c>
      <c r="M109" s="6">
        <f t="shared" si="38"/>
        <v>0.97480712252113799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1.6732932666507638</v>
      </c>
      <c r="S109" s="6">
        <f t="shared" si="52"/>
        <v>1.0039759599904583</v>
      </c>
      <c r="T109" s="6">
        <f t="shared" si="53"/>
        <v>1.2185089031514225</v>
      </c>
      <c r="U109" s="6">
        <f t="shared" si="54"/>
        <v>0.73110534189085352</v>
      </c>
      <c r="V109" s="102">
        <f t="shared" si="48"/>
        <v>297</v>
      </c>
      <c r="W109" s="6" t="str">
        <f t="shared" si="43"/>
        <v>W/IN 98%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0.98623470874588204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1.2327933859323525</v>
      </c>
      <c r="I110" s="4">
        <f t="shared" si="50"/>
        <v>0.73967603155941153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1.3543273202302453</v>
      </c>
      <c r="M110" s="6">
        <f t="shared" si="38"/>
        <v>0.98623470874588204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1.6929091502878066</v>
      </c>
      <c r="S110" s="6">
        <f t="shared" si="52"/>
        <v>1.0157454901726839</v>
      </c>
      <c r="T110" s="6">
        <f t="shared" si="53"/>
        <v>1.2327933859323525</v>
      </c>
      <c r="U110" s="6">
        <f t="shared" si="54"/>
        <v>0.73967603155941153</v>
      </c>
      <c r="V110" s="102">
        <f t="shared" si="48"/>
        <v>297</v>
      </c>
      <c r="W110" s="6" t="str">
        <f t="shared" si="43"/>
        <v>W/IN 98%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0.99421381635384098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1.2427672704423012</v>
      </c>
      <c r="I111" s="4">
        <f t="shared" si="50"/>
        <v>0.74566036226538079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1.3652844720407484</v>
      </c>
      <c r="M111" s="6">
        <f t="shared" si="38"/>
        <v>0.99421381635384098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1.7066055900509356</v>
      </c>
      <c r="S111" s="6">
        <f t="shared" si="52"/>
        <v>1.0239633540305613</v>
      </c>
      <c r="T111" s="6">
        <f t="shared" si="53"/>
        <v>1.2427672704423012</v>
      </c>
      <c r="U111" s="6">
        <f t="shared" si="54"/>
        <v>0.74566036226538079</v>
      </c>
      <c r="V111" s="102">
        <f t="shared" si="48"/>
        <v>297</v>
      </c>
      <c r="W111" s="6" t="str">
        <f t="shared" si="43"/>
        <v>W/IN 98%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0.99965740570605099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1.2495717571325637</v>
      </c>
      <c r="I112" s="4">
        <f t="shared" si="50"/>
        <v>0.74974305427953825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1.3727597735226718</v>
      </c>
      <c r="M112" s="6">
        <f t="shared" si="38"/>
        <v>0.99965740570605099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1.7159497169033398</v>
      </c>
      <c r="S112" s="6">
        <f t="shared" si="52"/>
        <v>1.0295698301420038</v>
      </c>
      <c r="T112" s="6">
        <f t="shared" si="53"/>
        <v>1.2495717571325637</v>
      </c>
      <c r="U112" s="6">
        <f t="shared" si="54"/>
        <v>0.74974305427953825</v>
      </c>
      <c r="V112" s="102">
        <f t="shared" si="48"/>
        <v>297</v>
      </c>
      <c r="W112" s="6" t="str">
        <f t="shared" si="43"/>
        <v>W/IN 98%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1</v>
      </c>
      <c r="D113" s="3" t="e">
        <f t="shared" si="44"/>
        <v>#N/A</v>
      </c>
      <c r="E113" s="55" t="e">
        <f t="shared" si="45"/>
        <v>#N/A</v>
      </c>
      <c r="F113" s="3">
        <f t="shared" si="46"/>
        <v>1</v>
      </c>
      <c r="G113" s="55">
        <f t="shared" si="47"/>
        <v>297</v>
      </c>
      <c r="H113" s="4">
        <f t="shared" si="49"/>
        <v>1.25</v>
      </c>
      <c r="I113" s="4">
        <f t="shared" si="50"/>
        <v>0.75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1.3732302343652436</v>
      </c>
      <c r="M113" s="6">
        <f t="shared" si="38"/>
        <v>1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>
        <f t="shared" si="58"/>
        <v>1</v>
      </c>
      <c r="R113" s="6">
        <f t="shared" si="51"/>
        <v>1.7165377929565544</v>
      </c>
      <c r="S113" s="6">
        <f t="shared" si="52"/>
        <v>1.0299226757739328</v>
      </c>
      <c r="T113" s="6">
        <f t="shared" si="53"/>
        <v>1.25</v>
      </c>
      <c r="U113" s="6">
        <f t="shared" si="54"/>
        <v>0.75</v>
      </c>
      <c r="V113" s="102">
        <f t="shared" si="48"/>
        <v>297</v>
      </c>
      <c r="W113" s="6" t="str">
        <f t="shared" si="43"/>
        <v>W/IN 98%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0.99602052108383798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1.2450256513547975</v>
      </c>
      <c r="I114" s="4">
        <f t="shared" si="50"/>
        <v>0.74701539081287849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1.367765493600551</v>
      </c>
      <c r="M114" s="6">
        <f t="shared" si="38"/>
        <v>0.99602052108383798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1.7097068670006887</v>
      </c>
      <c r="S114" s="6">
        <f t="shared" si="52"/>
        <v>1.0258241202004132</v>
      </c>
      <c r="T114" s="6">
        <f t="shared" si="53"/>
        <v>1.2450256513547975</v>
      </c>
      <c r="U114" s="6">
        <f t="shared" si="54"/>
        <v>0.74701539081287849</v>
      </c>
      <c r="V114" s="102">
        <f t="shared" si="48"/>
        <v>297</v>
      </c>
      <c r="W114" s="6" t="str">
        <f t="shared" si="43"/>
        <v>W/IN 98%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0.98923080023426402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1.23653850029283</v>
      </c>
      <c r="I115" s="4">
        <f t="shared" si="50"/>
        <v>0.74192310017569807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1.3584416436470159</v>
      </c>
      <c r="M115" s="6">
        <f t="shared" si="38"/>
        <v>0.98923080023426402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1.6980520545587698</v>
      </c>
      <c r="S115" s="6">
        <f t="shared" si="52"/>
        <v>1.018831232735262</v>
      </c>
      <c r="T115" s="6">
        <f t="shared" si="53"/>
        <v>1.23653850029283</v>
      </c>
      <c r="U115" s="6">
        <f t="shared" si="54"/>
        <v>0.74192310017569807</v>
      </c>
      <c r="V115" s="102">
        <f t="shared" si="48"/>
        <v>297</v>
      </c>
      <c r="W115" s="6" t="str">
        <f t="shared" si="43"/>
        <v>W/IN 98%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0.97674817236350597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1.2209352154543824</v>
      </c>
      <c r="I116" s="4">
        <f t="shared" si="50"/>
        <v>0.73256112927262951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1.3413001216505607</v>
      </c>
      <c r="M116" s="6">
        <f t="shared" si="38"/>
        <v>0.97674817236350597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1.6766251520632007</v>
      </c>
      <c r="S116" s="6">
        <f t="shared" si="52"/>
        <v>1.0059750912379206</v>
      </c>
      <c r="T116" s="6">
        <f t="shared" si="53"/>
        <v>1.2209352154543824</v>
      </c>
      <c r="U116" s="6">
        <f t="shared" si="54"/>
        <v>0.73256112927262951</v>
      </c>
      <c r="V116" s="102">
        <f t="shared" si="48"/>
        <v>297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0.95892968307348403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1.198662103841855</v>
      </c>
      <c r="I117" s="4">
        <f t="shared" si="50"/>
        <v>0.71919726230511305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1.3168312334267893</v>
      </c>
      <c r="M117" s="6">
        <f t="shared" si="38"/>
        <v>0.95892968307348403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1.6460390417834867</v>
      </c>
      <c r="S117" s="6">
        <f>L117-(L117*25%)</f>
        <v>0.98762342507009193</v>
      </c>
      <c r="T117" s="6">
        <f t="shared" si="53"/>
        <v>1.198662103841855</v>
      </c>
      <c r="U117" s="6">
        <f>M117-(M117*25%)</f>
        <v>0.71919726230511305</v>
      </c>
      <c r="V117" s="102">
        <f t="shared" si="48"/>
        <v>297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0.936858364492692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1.171072955615865</v>
      </c>
      <c r="I118" s="4">
        <f t="shared" si="50"/>
        <v>0.702643773369519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1.2865222314393383</v>
      </c>
      <c r="M118" s="6">
        <f t="shared" si="38"/>
        <v>0.936858364492692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1.6081527892991729</v>
      </c>
      <c r="S118" s="6">
        <f t="shared" ref="S118:S181" si="60">L118-(L118*25%)</f>
        <v>0.96489167357950367</v>
      </c>
      <c r="T118" s="6">
        <f t="shared" si="53"/>
        <v>1.171072955615865</v>
      </c>
      <c r="U118" s="6">
        <f t="shared" ref="U118:U181" si="61">M118-(M118*25%)</f>
        <v>0.702643773369519</v>
      </c>
      <c r="V118" s="102">
        <f t="shared" si="48"/>
        <v>297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0.91086674000289303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1.1385834250036162</v>
      </c>
      <c r="I119" s="4">
        <f t="shared" si="50"/>
        <v>0.68315005500216974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1.2508297468496783</v>
      </c>
      <c r="M119" s="6">
        <f t="shared" si="38"/>
        <v>0.91086674000289303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1.5635371835620979</v>
      </c>
      <c r="S119" s="6">
        <f t="shared" si="60"/>
        <v>0.93812231013725866</v>
      </c>
      <c r="T119" s="6">
        <f t="shared" si="53"/>
        <v>1.1385834250036162</v>
      </c>
      <c r="U119" s="6">
        <f t="shared" si="61"/>
        <v>0.68315005500216974</v>
      </c>
      <c r="V119" s="102">
        <f t="shared" si="48"/>
        <v>297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0.87861636726378101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1.0982704590797263</v>
      </c>
      <c r="I120" s="4">
        <f t="shared" si="50"/>
        <v>0.6589622754478357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1.206542559934781</v>
      </c>
      <c r="M120" s="6">
        <f t="shared" si="38"/>
        <v>0.87861636726378101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1.5081781999184762</v>
      </c>
      <c r="S120" s="6">
        <f t="shared" si="60"/>
        <v>0.90490691995108574</v>
      </c>
      <c r="T120" s="6">
        <f t="shared" si="53"/>
        <v>1.0982704590797263</v>
      </c>
      <c r="U120" s="6">
        <f t="shared" si="61"/>
        <v>0.6589622754478357</v>
      </c>
      <c r="V120" s="102">
        <f t="shared" si="48"/>
        <v>297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0.84337116958881797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1.0542139619860225</v>
      </c>
      <c r="I121" s="4">
        <f t="shared" si="50"/>
        <v>0.63252837719161348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1.158142788871342</v>
      </c>
      <c r="M121" s="6">
        <f t="shared" si="38"/>
        <v>0.84337116958881797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1.4476784860891776</v>
      </c>
      <c r="S121" s="6">
        <f t="shared" si="60"/>
        <v>0.86860709165350647</v>
      </c>
      <c r="T121" s="6">
        <f t="shared" si="53"/>
        <v>1.0542139619860225</v>
      </c>
      <c r="U121" s="6">
        <f t="shared" si="61"/>
        <v>0.63252837719161348</v>
      </c>
      <c r="V121" s="102">
        <f t="shared" si="48"/>
        <v>297</v>
      </c>
      <c r="W121" s="6" t="str">
        <f t="shared" si="43"/>
        <v>FAIL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0.80640328312644405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1.0080041039080552</v>
      </c>
      <c r="I122" s="4">
        <f t="shared" si="50"/>
        <v>0.60480246234483304</v>
      </c>
      <c r="J122" s="6">
        <f t="shared" si="35"/>
        <v>1.4254695463250624</v>
      </c>
      <c r="K122" s="6">
        <f t="shared" si="36"/>
        <v>1</v>
      </c>
      <c r="L122" s="6">
        <f t="shared" si="37"/>
        <v>1.1073773694806286</v>
      </c>
      <c r="M122" s="6">
        <f t="shared" si="38"/>
        <v>0.80640328312644405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1.3842217118507858</v>
      </c>
      <c r="S122" s="6">
        <f t="shared" si="60"/>
        <v>0.83053302711047139</v>
      </c>
      <c r="T122" s="6">
        <f t="shared" si="53"/>
        <v>1.0080041039080552</v>
      </c>
      <c r="U122" s="6">
        <f t="shared" si="61"/>
        <v>0.60480246234483304</v>
      </c>
      <c r="V122" s="102">
        <f t="shared" si="48"/>
        <v>297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0.76644230070447705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0.95805287588059629</v>
      </c>
      <c r="I123" s="4">
        <f t="shared" si="50"/>
        <v>0.57483172552835782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1.0525017402238455</v>
      </c>
      <c r="M123" s="6">
        <f t="shared" si="38"/>
        <v>0.76644230070447705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1.3156271752798068</v>
      </c>
      <c r="S123" s="6">
        <f t="shared" si="60"/>
        <v>0.78937630516788415</v>
      </c>
      <c r="T123" s="6">
        <f t="shared" si="53"/>
        <v>0.95805287588059629</v>
      </c>
      <c r="U123" s="6">
        <f t="shared" si="61"/>
        <v>0.57483172552835782</v>
      </c>
      <c r="V123" s="102">
        <f t="shared" si="48"/>
        <v>297</v>
      </c>
      <c r="W123" s="6" t="str">
        <f t="shared" si="43"/>
        <v>FAIL</v>
      </c>
      <c r="X123" s="4" t="b">
        <f t="shared" si="55"/>
        <v>0</v>
      </c>
      <c r="Y123" s="4" t="b">
        <f t="shared" si="56"/>
        <v>0</v>
      </c>
      <c r="Z123" s="4" t="b">
        <f t="shared" si="57"/>
        <v>0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0.72479228598971501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0.90599035748714374</v>
      </c>
      <c r="I124" s="4">
        <f t="shared" si="50"/>
        <v>0.54359421449228629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0.995306680755777</v>
      </c>
      <c r="M124" s="6">
        <f t="shared" si="38"/>
        <v>0.72479228598971501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1.2441333509447212</v>
      </c>
      <c r="S124" s="6">
        <f t="shared" si="60"/>
        <v>0.74648001056683277</v>
      </c>
      <c r="T124" s="6">
        <f t="shared" si="53"/>
        <v>0.90599035748714374</v>
      </c>
      <c r="U124" s="6">
        <f t="shared" si="61"/>
        <v>0.54359421449228629</v>
      </c>
      <c r="V124" s="102">
        <f t="shared" si="48"/>
        <v>297</v>
      </c>
      <c r="W124" s="6" t="str">
        <f t="shared" si="43"/>
        <v>FAIL</v>
      </c>
      <c r="X124" s="4" t="b">
        <f t="shared" si="55"/>
        <v>0</v>
      </c>
      <c r="Y124" s="4" t="b">
        <f t="shared" si="56"/>
        <v>0</v>
      </c>
      <c r="Z124" s="4" t="b">
        <f t="shared" si="57"/>
        <v>0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0.68355200702023899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0.8544400087752988</v>
      </c>
      <c r="I125" s="4">
        <f t="shared" si="50"/>
        <v>0.51266400526517919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0.93867428280123544</v>
      </c>
      <c r="M125" s="6">
        <f t="shared" si="38"/>
        <v>0.68355200702023899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1.1733428535015442</v>
      </c>
      <c r="S125" s="6">
        <f t="shared" si="60"/>
        <v>0.70400571210092655</v>
      </c>
      <c r="T125" s="6">
        <f t="shared" si="53"/>
        <v>0.8544400087752988</v>
      </c>
      <c r="U125" s="6">
        <f t="shared" si="61"/>
        <v>0.51266400526517919</v>
      </c>
      <c r="V125" s="102">
        <f t="shared" si="48"/>
        <v>297</v>
      </c>
      <c r="W125" s="6" t="str">
        <f t="shared" si="43"/>
        <v>FAIL</v>
      </c>
      <c r="X125" s="4" t="b">
        <f t="shared" si="55"/>
        <v>0</v>
      </c>
      <c r="Y125" s="4" t="b">
        <f t="shared" si="56"/>
        <v>0</v>
      </c>
      <c r="Z125" s="4" t="b">
        <f t="shared" si="57"/>
        <v>0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0.642909062649895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0.80363632831236875</v>
      </c>
      <c r="I126" s="4">
        <f t="shared" si="50"/>
        <v>0.48218179698742125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0.88286216277825436</v>
      </c>
      <c r="M126" s="6">
        <f t="shared" si="38"/>
        <v>0.642909062649895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1.103577703472818</v>
      </c>
      <c r="S126" s="6">
        <f t="shared" si="60"/>
        <v>0.66214662208369079</v>
      </c>
      <c r="T126" s="6">
        <f t="shared" si="53"/>
        <v>0.80363632831236875</v>
      </c>
      <c r="U126" s="6">
        <f t="shared" si="61"/>
        <v>0.48218179698742125</v>
      </c>
      <c r="V126" s="102">
        <f t="shared" si="48"/>
        <v>297</v>
      </c>
      <c r="W126" s="6" t="str">
        <f t="shared" si="43"/>
        <v>FAIL</v>
      </c>
      <c r="X126" s="4" t="b">
        <f t="shared" si="55"/>
        <v>0</v>
      </c>
      <c r="Y126" s="4" t="b">
        <f t="shared" si="56"/>
        <v>0</v>
      </c>
      <c r="Z126" s="4" t="b">
        <f t="shared" si="57"/>
        <v>0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0.60231537034749705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0.75289421293437131</v>
      </c>
      <c r="I127" s="4">
        <f t="shared" si="50"/>
        <v>0.45173652776062279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0.82711767718408191</v>
      </c>
      <c r="M127" s="6">
        <f t="shared" si="38"/>
        <v>0.60231537034749705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1.0338970964801024</v>
      </c>
      <c r="S127" s="6">
        <f t="shared" si="60"/>
        <v>0.62033825788806141</v>
      </c>
      <c r="T127" s="6">
        <f t="shared" si="53"/>
        <v>0.75289421293437131</v>
      </c>
      <c r="U127" s="6">
        <f t="shared" si="61"/>
        <v>0.45173652776062279</v>
      </c>
      <c r="V127" s="102">
        <f t="shared" si="48"/>
        <v>297</v>
      </c>
      <c r="W127" s="6" t="str">
        <f t="shared" si="43"/>
        <v>FAIL</v>
      </c>
      <c r="X127" s="4" t="b">
        <f t="shared" si="55"/>
        <v>0</v>
      </c>
      <c r="Y127" s="4" t="b">
        <f t="shared" si="56"/>
        <v>0</v>
      </c>
      <c r="Z127" s="4" t="b">
        <f t="shared" si="57"/>
        <v>0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0.56315093846875797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0.70393867308594749</v>
      </c>
      <c r="I128" s="4">
        <f t="shared" si="50"/>
        <v>0.42236320385156845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0.7733358952164594</v>
      </c>
      <c r="M128" s="6">
        <f t="shared" si="38"/>
        <v>0.56315093846875797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0.96666986902057428</v>
      </c>
      <c r="S128" s="6">
        <f t="shared" si="60"/>
        <v>0.58000192141234452</v>
      </c>
      <c r="T128" s="6">
        <f t="shared" si="53"/>
        <v>0.70393867308594749</v>
      </c>
      <c r="U128" s="6">
        <f t="shared" si="61"/>
        <v>0.42236320385156845</v>
      </c>
      <c r="V128" s="102">
        <f t="shared" si="48"/>
        <v>297</v>
      </c>
      <c r="W128" s="6" t="str">
        <f t="shared" si="43"/>
        <v>FAIL</v>
      </c>
      <c r="X128" s="4" t="b">
        <f t="shared" si="55"/>
        <v>0</v>
      </c>
      <c r="Y128" s="4" t="b">
        <f t="shared" si="56"/>
        <v>0</v>
      </c>
      <c r="Z128" s="4" t="b">
        <f t="shared" si="57"/>
        <v>0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0.52530898558321404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0.65663623197901755</v>
      </c>
      <c r="I129" s="4">
        <f t="shared" si="50"/>
        <v>0.39398173918741053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0.72137018138660536</v>
      </c>
      <c r="M129" s="6">
        <f t="shared" si="38"/>
        <v>0.52530898558321404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0.90171272673325675</v>
      </c>
      <c r="S129" s="6">
        <f t="shared" si="60"/>
        <v>0.54102763603995396</v>
      </c>
      <c r="T129" s="6">
        <f t="shared" si="53"/>
        <v>0.65663623197901755</v>
      </c>
      <c r="U129" s="6">
        <f t="shared" si="61"/>
        <v>0.39398173918741053</v>
      </c>
      <c r="V129" s="102">
        <f t="shared" si="48"/>
        <v>297</v>
      </c>
      <c r="W129" s="6" t="str">
        <f t="shared" si="43"/>
        <v>FAIL</v>
      </c>
      <c r="X129" s="4" t="b">
        <f t="shared" si="55"/>
        <v>0</v>
      </c>
      <c r="Y129" s="4" t="b">
        <f t="shared" si="56"/>
        <v>0</v>
      </c>
      <c r="Z129" s="4" t="b">
        <f t="shared" si="57"/>
        <v>0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0.49142980038875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0.61428725048593746</v>
      </c>
      <c r="I130" s="4">
        <f t="shared" si="50"/>
        <v>0.36857235029156249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0.67484625996190806</v>
      </c>
      <c r="M130" s="6">
        <f t="shared" si="38"/>
        <v>0.49142980038875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0.84355782495238507</v>
      </c>
      <c r="S130" s="6">
        <f t="shared" si="60"/>
        <v>0.50613469497143104</v>
      </c>
      <c r="T130" s="6">
        <f t="shared" si="53"/>
        <v>0.61428725048593746</v>
      </c>
      <c r="U130" s="6">
        <f t="shared" si="61"/>
        <v>0.36857235029156249</v>
      </c>
      <c r="V130" s="102">
        <f t="shared" si="48"/>
        <v>297</v>
      </c>
      <c r="W130" s="6" t="str">
        <f t="shared" si="43"/>
        <v>FAIL</v>
      </c>
      <c r="X130" s="4" t="b">
        <f t="shared" si="55"/>
        <v>0</v>
      </c>
      <c r="Y130" s="4" t="b">
        <f t="shared" si="56"/>
        <v>0</v>
      </c>
      <c r="Z130" s="4" t="b">
        <f t="shared" si="57"/>
        <v>0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0.46031694843737597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0.57539618554672001</v>
      </c>
      <c r="I131" s="4">
        <f t="shared" si="50"/>
        <v>0.34523771132803199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0.63212115098495159</v>
      </c>
      <c r="M131" s="6">
        <f t="shared" si="38"/>
        <v>0.46031694843737597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0.79015143873118943</v>
      </c>
      <c r="S131" s="6">
        <f t="shared" si="60"/>
        <v>0.47409086323871369</v>
      </c>
      <c r="T131" s="6">
        <f t="shared" si="53"/>
        <v>0.57539618554672001</v>
      </c>
      <c r="U131" s="6">
        <f t="shared" si="61"/>
        <v>0.34523771132803199</v>
      </c>
      <c r="V131" s="102">
        <f t="shared" si="48"/>
        <v>297</v>
      </c>
      <c r="W131" s="6" t="str">
        <f t="shared" si="43"/>
        <v>FAIL</v>
      </c>
      <c r="X131" s="4" t="b">
        <f t="shared" si="55"/>
        <v>0</v>
      </c>
      <c r="Y131" s="4" t="b">
        <f t="shared" si="56"/>
        <v>0</v>
      </c>
      <c r="Z131" s="4" t="b">
        <f t="shared" si="57"/>
        <v>0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0.43211239320598799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0.540140491507485</v>
      </c>
      <c r="I132" s="4">
        <f t="shared" si="50"/>
        <v>0.32408429490449098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0.59338980299438515</v>
      </c>
      <c r="M132" s="6">
        <f t="shared" ref="M132:M195" si="65">C132*(1/$AI$71)</f>
        <v>0.43211239320598799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0.74173725374298138</v>
      </c>
      <c r="S132" s="6">
        <f t="shared" si="60"/>
        <v>0.44504235224578886</v>
      </c>
      <c r="T132" s="6">
        <f t="shared" si="53"/>
        <v>0.540140491507485</v>
      </c>
      <c r="U132" s="6">
        <f t="shared" si="61"/>
        <v>0.32408429490449098</v>
      </c>
      <c r="V132" s="102">
        <f t="shared" si="48"/>
        <v>297</v>
      </c>
      <c r="W132" s="6" t="str">
        <f t="shared" si="43"/>
        <v>FAIL</v>
      </c>
      <c r="X132" s="4" t="b">
        <f t="shared" si="55"/>
        <v>0</v>
      </c>
      <c r="Y132" s="4" t="b">
        <f t="shared" si="56"/>
        <v>0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0.407178858521552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0.50897357315194003</v>
      </c>
      <c r="I133" s="4">
        <f t="shared" si="50"/>
        <v>0.30538414389116397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0.55915031931612325</v>
      </c>
      <c r="M133" s="6">
        <f t="shared" si="65"/>
        <v>0.407178858521552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0.69893789914515403</v>
      </c>
      <c r="S133" s="6">
        <f t="shared" si="60"/>
        <v>0.41936273948709246</v>
      </c>
      <c r="T133" s="6">
        <f t="shared" si="53"/>
        <v>0.50897357315194003</v>
      </c>
      <c r="U133" s="6">
        <f t="shared" si="61"/>
        <v>0.30538414389116397</v>
      </c>
      <c r="V133" s="102">
        <f t="shared" si="48"/>
        <v>297</v>
      </c>
      <c r="W133" s="6" t="str">
        <f t="shared" si="43"/>
        <v>FAIL</v>
      </c>
      <c r="X133" s="4" t="b">
        <f t="shared" si="55"/>
        <v>0</v>
      </c>
      <c r="Y133" s="4" t="b">
        <f t="shared" si="56"/>
        <v>0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0.38638991669976802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0.48298739587471001</v>
      </c>
      <c r="I134" s="4">
        <f t="shared" si="50"/>
        <v>0.28979243752482603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0.53060231586598938</v>
      </c>
      <c r="M134" s="6">
        <f t="shared" si="65"/>
        <v>0.38638991669976802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0.66325289483248673</v>
      </c>
      <c r="S134" s="6">
        <f t="shared" si="60"/>
        <v>0.39795173689949204</v>
      </c>
      <c r="T134" s="6">
        <f t="shared" si="53"/>
        <v>0.48298739587471001</v>
      </c>
      <c r="U134" s="6">
        <f t="shared" si="61"/>
        <v>0.28979243752482603</v>
      </c>
      <c r="V134" s="102">
        <f t="shared" si="48"/>
        <v>297</v>
      </c>
      <c r="W134" s="6" t="str">
        <f t="shared" si="43"/>
        <v>FAIL</v>
      </c>
      <c r="X134" s="4" t="b">
        <f t="shared" si="55"/>
        <v>0</v>
      </c>
      <c r="Y134" s="4" t="b">
        <f t="shared" si="56"/>
        <v>0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0.36846565386999502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0.46058206733749379</v>
      </c>
      <c r="I135" s="4">
        <f t="shared" si="50"/>
        <v>0.27634924040249625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0.50598817621943604</v>
      </c>
      <c r="M135" s="6">
        <f t="shared" si="65"/>
        <v>0.36846565386999502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0.63248522027429499</v>
      </c>
      <c r="S135" s="6">
        <f t="shared" si="60"/>
        <v>0.37949113216457703</v>
      </c>
      <c r="T135" s="6">
        <f t="shared" si="53"/>
        <v>0.46058206733749379</v>
      </c>
      <c r="U135" s="6">
        <f t="shared" si="61"/>
        <v>0.27634924040249625</v>
      </c>
      <c r="V135" s="102">
        <f t="shared" si="48"/>
        <v>297</v>
      </c>
      <c r="W135" s="6" t="str">
        <f t="shared" si="43"/>
        <v>FAIL</v>
      </c>
      <c r="X135" s="4" t="b">
        <f t="shared" si="55"/>
        <v>0</v>
      </c>
      <c r="Y135" s="4" t="b">
        <f t="shared" si="56"/>
        <v>0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0.35237527969224502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0.44046909961530628</v>
      </c>
      <c r="I136" s="4">
        <f t="shared" si="50"/>
        <v>0.26428145976918377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0.4838923879162999</v>
      </c>
      <c r="M136" s="6">
        <f t="shared" si="65"/>
        <v>0.35237527969224502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0.60486548489537484</v>
      </c>
      <c r="S136" s="6">
        <f t="shared" si="60"/>
        <v>0.36291929093722491</v>
      </c>
      <c r="T136" s="6">
        <f t="shared" si="53"/>
        <v>0.44046909961530628</v>
      </c>
      <c r="U136" s="6">
        <f t="shared" si="61"/>
        <v>0.26428145976918377</v>
      </c>
      <c r="V136" s="102">
        <f t="shared" si="48"/>
        <v>297</v>
      </c>
      <c r="W136" s="6" t="str">
        <f t="shared" si="43"/>
        <v>FAIL</v>
      </c>
      <c r="X136" s="4" t="b">
        <f t="shared" si="55"/>
        <v>0</v>
      </c>
      <c r="Y136" s="4" t="b">
        <f t="shared" si="56"/>
        <v>0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0.33905340382726001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0.42381675478407499</v>
      </c>
      <c r="I137" s="4">
        <f t="shared" si="50"/>
        <v>0.25429005287044504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0.46559838520004188</v>
      </c>
      <c r="M137" s="6">
        <f t="shared" si="65"/>
        <v>0.33905340382726001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0.58199798150005233</v>
      </c>
      <c r="S137" s="6">
        <f t="shared" si="60"/>
        <v>0.34919878890003142</v>
      </c>
      <c r="T137" s="6">
        <f t="shared" si="53"/>
        <v>0.42381675478407499</v>
      </c>
      <c r="U137" s="6">
        <f t="shared" si="61"/>
        <v>0.25429005287044504</v>
      </c>
      <c r="V137" s="102">
        <f t="shared" si="48"/>
        <v>297</v>
      </c>
      <c r="W137" s="6" t="str">
        <f t="shared" ref="W137:W200" si="69">IF(OR(A137&lt;V137*0.98,A137&gt;V137*1.02),"FAIL","W/IN 98%")</f>
        <v>FAIL</v>
      </c>
      <c r="X137" s="4" t="b">
        <f t="shared" si="55"/>
        <v>0</v>
      </c>
      <c r="Y137" s="4" t="b">
        <f t="shared" si="56"/>
        <v>0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0.32901684114100199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0.41127105142625248</v>
      </c>
      <c r="I138" s="4">
        <f t="shared" si="50"/>
        <v>0.24676263085575151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0.4518158738701703</v>
      </c>
      <c r="M138" s="6">
        <f t="shared" si="65"/>
        <v>0.32901684114100199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0.56476984233771288</v>
      </c>
      <c r="S138" s="6">
        <f t="shared" si="60"/>
        <v>0.33886190540262773</v>
      </c>
      <c r="T138" s="6">
        <f t="shared" si="53"/>
        <v>0.41127105142625248</v>
      </c>
      <c r="U138" s="6">
        <f t="shared" si="61"/>
        <v>0.24676263085575151</v>
      </c>
      <c r="V138" s="102">
        <f t="shared" si="48"/>
        <v>297</v>
      </c>
      <c r="W138" s="6" t="str">
        <f t="shared" si="69"/>
        <v>FAIL</v>
      </c>
      <c r="X138" s="4" t="b">
        <f t="shared" si="55"/>
        <v>0</v>
      </c>
      <c r="Y138" s="4" t="b">
        <f t="shared" si="56"/>
        <v>0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0.31969008725625497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0.3996126090703187</v>
      </c>
      <c r="I139" s="4">
        <f t="shared" si="50"/>
        <v>0.23976756544219124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0.43900809344715219</v>
      </c>
      <c r="M139" s="6">
        <f t="shared" si="65"/>
        <v>0.31969008725625497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0.54876011680894021</v>
      </c>
      <c r="S139" s="6">
        <f t="shared" si="60"/>
        <v>0.32925607008536417</v>
      </c>
      <c r="T139" s="6">
        <f t="shared" si="53"/>
        <v>0.3996126090703187</v>
      </c>
      <c r="U139" s="6">
        <f t="shared" si="61"/>
        <v>0.23976756544219124</v>
      </c>
      <c r="V139" s="102">
        <f t="shared" si="48"/>
        <v>297</v>
      </c>
      <c r="W139" s="6" t="str">
        <f t="shared" si="69"/>
        <v>FAIL</v>
      </c>
      <c r="X139" s="4" t="b">
        <f t="shared" si="55"/>
        <v>0</v>
      </c>
      <c r="Y139" s="4" t="b">
        <f t="shared" si="56"/>
        <v>0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0.31344342737129799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0.3918042842141225</v>
      </c>
      <c r="I140" s="4">
        <f t="shared" si="50"/>
        <v>0.23508257052847348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0.43042999122933273</v>
      </c>
      <c r="M140" s="6">
        <f t="shared" si="65"/>
        <v>0.31344342737129799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0.53803748903666593</v>
      </c>
      <c r="S140" s="6">
        <f t="shared" si="60"/>
        <v>0.32282249342199953</v>
      </c>
      <c r="T140" s="6">
        <f t="shared" si="53"/>
        <v>0.3918042842141225</v>
      </c>
      <c r="U140" s="6">
        <f t="shared" si="61"/>
        <v>0.23508257052847348</v>
      </c>
      <c r="V140" s="102">
        <f t="shared" si="48"/>
        <v>297</v>
      </c>
      <c r="W140" s="6" t="str">
        <f t="shared" si="69"/>
        <v>FAIL</v>
      </c>
      <c r="X140" s="4" t="b">
        <f t="shared" si="55"/>
        <v>0</v>
      </c>
      <c r="Y140" s="4" t="b">
        <f t="shared" si="56"/>
        <v>0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0.30886212085100101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0.38607765106375125</v>
      </c>
      <c r="I141" s="4">
        <f t="shared" si="50"/>
        <v>0.23164659063825077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0.42413880260276632</v>
      </c>
      <c r="M141" s="6">
        <f t="shared" si="65"/>
        <v>0.30886212085100101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0.53017350325345791</v>
      </c>
      <c r="S141" s="6">
        <f t="shared" si="60"/>
        <v>0.31810410195207472</v>
      </c>
      <c r="T141" s="6">
        <f t="shared" si="53"/>
        <v>0.38607765106375125</v>
      </c>
      <c r="U141" s="6">
        <f t="shared" si="61"/>
        <v>0.23164659063825077</v>
      </c>
      <c r="V141" s="102">
        <f t="shared" si="48"/>
        <v>297</v>
      </c>
      <c r="W141" s="6" t="str">
        <f t="shared" si="69"/>
        <v>FAIL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0.30436443806448099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0.38045554758060124</v>
      </c>
      <c r="I142" s="4">
        <f t="shared" si="50"/>
        <v>0.22827332854836074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0.4179624486157329</v>
      </c>
      <c r="M142" s="6">
        <f t="shared" si="65"/>
        <v>0.30436443806448099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0.52245306076966613</v>
      </c>
      <c r="S142" s="6">
        <f t="shared" si="60"/>
        <v>0.31347183646179966</v>
      </c>
      <c r="T142" s="6">
        <f t="shared" si="53"/>
        <v>0.38045554758060124</v>
      </c>
      <c r="U142" s="6">
        <f t="shared" si="61"/>
        <v>0.22827332854836074</v>
      </c>
      <c r="V142" s="102">
        <f t="shared" si="48"/>
        <v>297</v>
      </c>
      <c r="W142" s="6" t="str">
        <f t="shared" si="69"/>
        <v>FAIL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0.299524739741174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0.37440592467646749</v>
      </c>
      <c r="I143" s="4">
        <f t="shared" si="50"/>
        <v>0.2246435548058805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0.41131642855296097</v>
      </c>
      <c r="M143" s="6">
        <f t="shared" si="65"/>
        <v>0.299524739741174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0.51414553569120125</v>
      </c>
      <c r="S143" s="6">
        <f t="shared" si="60"/>
        <v>0.30848732141472074</v>
      </c>
      <c r="T143" s="6">
        <f t="shared" si="53"/>
        <v>0.37440592467646749</v>
      </c>
      <c r="U143" s="6">
        <f t="shared" si="61"/>
        <v>0.2246435548058805</v>
      </c>
      <c r="V143" s="102">
        <f t="shared" si="48"/>
        <v>297</v>
      </c>
      <c r="W143" s="6" t="str">
        <f t="shared" si="69"/>
        <v>FAIL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0.29635730467509203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0.37044663084386503</v>
      </c>
      <c r="I144" s="4">
        <f t="shared" si="50"/>
        <v>0.22226797850631902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0.40696681095482851</v>
      </c>
      <c r="M144" s="6">
        <f t="shared" si="65"/>
        <v>0.29635730467509203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0.50870851369353565</v>
      </c>
      <c r="S144" s="6">
        <f t="shared" si="60"/>
        <v>0.30522510821612137</v>
      </c>
      <c r="T144" s="6">
        <f t="shared" si="53"/>
        <v>0.37044663084386503</v>
      </c>
      <c r="U144" s="6">
        <f t="shared" si="61"/>
        <v>0.22226797850631902</v>
      </c>
      <c r="V144" s="102">
        <f t="shared" si="48"/>
        <v>297</v>
      </c>
      <c r="W144" s="6" t="str">
        <f t="shared" si="69"/>
        <v>FAIL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0.29432088945715901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0.36790111182144875</v>
      </c>
      <c r="I145" s="4">
        <f t="shared" si="50"/>
        <v>0.22074066709286927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0.40417034400784141</v>
      </c>
      <c r="M145" s="6">
        <f t="shared" si="65"/>
        <v>0.29432088945715901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0.50521293000980172</v>
      </c>
      <c r="S145" s="6">
        <f t="shared" si="60"/>
        <v>0.30312775800588104</v>
      </c>
      <c r="T145" s="6">
        <f t="shared" si="53"/>
        <v>0.36790111182144875</v>
      </c>
      <c r="U145" s="6">
        <f t="shared" si="61"/>
        <v>0.22074066709286927</v>
      </c>
      <c r="V145" s="102">
        <f t="shared" si="48"/>
        <v>297</v>
      </c>
      <c r="W145" s="6" t="str">
        <f t="shared" si="69"/>
        <v>FAIL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0.29184506034428898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0.36480632543036123</v>
      </c>
      <c r="I146" s="4">
        <f t="shared" si="50"/>
        <v>0.21888379525821672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0.4007704606149266</v>
      </c>
      <c r="M146" s="6">
        <f t="shared" si="65"/>
        <v>0.29184506034428898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0.50096307576865828</v>
      </c>
      <c r="S146" s="6">
        <f t="shared" si="60"/>
        <v>0.30057784546119493</v>
      </c>
      <c r="T146" s="6">
        <f t="shared" si="53"/>
        <v>0.36480632543036123</v>
      </c>
      <c r="U146" s="6">
        <f t="shared" si="61"/>
        <v>0.21888379525821672</v>
      </c>
      <c r="V146" s="102">
        <f t="shared" si="48"/>
        <v>297</v>
      </c>
      <c r="W146" s="6" t="str">
        <f t="shared" si="69"/>
        <v>FAIL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0.289404029762727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0.36175503720340874</v>
      </c>
      <c r="I147" s="4">
        <f t="shared" si="50"/>
        <v>0.21705302232204526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0.39741836361731553</v>
      </c>
      <c r="M147" s="6">
        <f t="shared" si="65"/>
        <v>0.289404029762727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0.49677295452164438</v>
      </c>
      <c r="S147" s="6">
        <f t="shared" si="60"/>
        <v>0.29806377271298667</v>
      </c>
      <c r="T147" s="6">
        <f t="shared" si="53"/>
        <v>0.36175503720340874</v>
      </c>
      <c r="U147" s="6">
        <f t="shared" si="61"/>
        <v>0.21705302232204526</v>
      </c>
      <c r="V147" s="102">
        <f t="shared" si="48"/>
        <v>297</v>
      </c>
      <c r="W147" s="6" t="str">
        <f t="shared" si="69"/>
        <v>FAIL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0.28754886711203098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0.35943608389003873</v>
      </c>
      <c r="I148" s="4">
        <f t="shared" si="50"/>
        <v>0.21566165033402324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0.39487079817571458</v>
      </c>
      <c r="M148" s="6">
        <f t="shared" si="65"/>
        <v>0.28754886711203098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0.49358849771964319</v>
      </c>
      <c r="S148" s="6">
        <f t="shared" si="60"/>
        <v>0.29615309863178596</v>
      </c>
      <c r="T148" s="6">
        <f t="shared" si="53"/>
        <v>0.35943608389003873</v>
      </c>
      <c r="U148" s="6">
        <f t="shared" si="61"/>
        <v>0.21566165033402324</v>
      </c>
      <c r="V148" s="102">
        <f t="shared" si="48"/>
        <v>297</v>
      </c>
      <c r="W148" s="6" t="str">
        <f t="shared" si="69"/>
        <v>FAIL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0.28721537213600201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0.35901921517000251</v>
      </c>
      <c r="I149" s="4">
        <f t="shared" si="50"/>
        <v>0.21541152910200151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0.3944128327916227</v>
      </c>
      <c r="M149" s="6">
        <f t="shared" si="65"/>
        <v>0.28721537213600201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0.49301604098952839</v>
      </c>
      <c r="S149" s="6">
        <f t="shared" si="60"/>
        <v>0.29580962459371701</v>
      </c>
      <c r="T149" s="6">
        <f t="shared" si="53"/>
        <v>0.35901921517000251</v>
      </c>
      <c r="U149" s="6">
        <f t="shared" si="61"/>
        <v>0.21541152910200151</v>
      </c>
      <c r="V149" s="102">
        <f t="shared" si="48"/>
        <v>297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0.28597042105591403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0.35746302631989252</v>
      </c>
      <c r="I150" s="4">
        <f t="shared" si="50"/>
        <v>0.21447781579193553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0.3927032283281402</v>
      </c>
      <c r="M150" s="6">
        <f t="shared" si="65"/>
        <v>0.28597042105591403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0.49087903541017525</v>
      </c>
      <c r="S150" s="6">
        <f t="shared" si="60"/>
        <v>0.29452742124610515</v>
      </c>
      <c r="T150" s="6">
        <f t="shared" si="53"/>
        <v>0.35746302631989252</v>
      </c>
      <c r="U150" s="6">
        <f t="shared" si="61"/>
        <v>0.21447781579193553</v>
      </c>
      <c r="V150" s="102">
        <f t="shared" si="48"/>
        <v>297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0.28495428511227999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0.35619285639034998</v>
      </c>
      <c r="I151" s="4">
        <f t="shared" si="50"/>
        <v>0.21371571383421001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0.39130783972811672</v>
      </c>
      <c r="M151" s="6">
        <f t="shared" si="65"/>
        <v>0.28495428511227999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0.48913479966014589</v>
      </c>
      <c r="S151" s="6">
        <f t="shared" si="60"/>
        <v>0.29348087979608756</v>
      </c>
      <c r="T151" s="6">
        <f t="shared" si="53"/>
        <v>0.35619285639034998</v>
      </c>
      <c r="U151" s="6">
        <f t="shared" si="61"/>
        <v>0.21371571383421001</v>
      </c>
      <c r="V151" s="102">
        <f t="shared" si="48"/>
        <v>297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0.28388925830710399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0.35486157288387998</v>
      </c>
      <c r="I152" s="4">
        <f t="shared" si="50"/>
        <v>0.21291694373032799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0.3898453127188396</v>
      </c>
      <c r="M152" s="6">
        <f t="shared" si="65"/>
        <v>0.28388925830710399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0.48730664089854947</v>
      </c>
      <c r="S152" s="6">
        <f t="shared" si="60"/>
        <v>0.29238398453912973</v>
      </c>
      <c r="T152" s="6">
        <f t="shared" si="53"/>
        <v>0.35486157288387998</v>
      </c>
      <c r="U152" s="6">
        <f t="shared" si="61"/>
        <v>0.21291694373032799</v>
      </c>
      <c r="V152" s="102">
        <f t="shared" si="48"/>
        <v>297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0.28190023420687199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0.35237529275858998</v>
      </c>
      <c r="I153" s="4">
        <f t="shared" si="50"/>
        <v>0.21142517565515401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0.38711392468751987</v>
      </c>
      <c r="M153" s="6">
        <f t="shared" si="65"/>
        <v>0.28190023420687199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0.48389240585939985</v>
      </c>
      <c r="S153" s="6">
        <f t="shared" si="60"/>
        <v>0.29033544351563989</v>
      </c>
      <c r="T153" s="6">
        <f t="shared" si="53"/>
        <v>0.35237529275858998</v>
      </c>
      <c r="U153" s="6">
        <f t="shared" si="61"/>
        <v>0.21142517565515401</v>
      </c>
      <c r="V153" s="102">
        <f t="shared" si="48"/>
        <v>297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0.28139557687062799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0.35174447108828499</v>
      </c>
      <c r="I154" s="4">
        <f t="shared" si="50"/>
        <v>0.211046682652971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0.38642091397539541</v>
      </c>
      <c r="M154" s="6">
        <f t="shared" si="65"/>
        <v>0.28139557687062799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0.48302614246924425</v>
      </c>
      <c r="S154" s="6">
        <f t="shared" si="60"/>
        <v>0.28981568548154657</v>
      </c>
      <c r="T154" s="6">
        <f t="shared" si="53"/>
        <v>0.35174447108828499</v>
      </c>
      <c r="U154" s="6">
        <f t="shared" si="61"/>
        <v>0.211046682652971</v>
      </c>
      <c r="V154" s="102">
        <f t="shared" si="48"/>
        <v>297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0.280606408489257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0.35075801061157125</v>
      </c>
      <c r="I155" s="4">
        <f t="shared" si="50"/>
        <v>0.21045480636694275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0.38533720409409167</v>
      </c>
      <c r="M155" s="6">
        <f t="shared" si="65"/>
        <v>0.280606408489257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0.48167150511761458</v>
      </c>
      <c r="S155" s="6">
        <f t="shared" si="60"/>
        <v>0.28900290307056875</v>
      </c>
      <c r="T155" s="6">
        <f t="shared" si="53"/>
        <v>0.35075801061157125</v>
      </c>
      <c r="U155" s="6">
        <f t="shared" si="61"/>
        <v>0.21045480636694275</v>
      </c>
      <c r="V155" s="102">
        <f t="shared" si="48"/>
        <v>297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0.27975910716871999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0.34969888396089999</v>
      </c>
      <c r="I156" s="4">
        <f t="shared" si="50"/>
        <v>0.20981933037653999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0.38417366430311267</v>
      </c>
      <c r="M156" s="6">
        <f t="shared" si="65"/>
        <v>0.27975910716871999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0.48021708037889083</v>
      </c>
      <c r="S156" s="6">
        <f t="shared" si="60"/>
        <v>0.28813024822733452</v>
      </c>
      <c r="T156" s="6">
        <f t="shared" si="53"/>
        <v>0.34969888396089999</v>
      </c>
      <c r="U156" s="6">
        <f t="shared" si="61"/>
        <v>0.20981933037653999</v>
      </c>
      <c r="V156" s="102">
        <f t="shared" si="48"/>
        <v>297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0.27970646263158699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0.34963307828948376</v>
      </c>
      <c r="I157" s="4">
        <f t="shared" si="50"/>
        <v>0.20977984697369023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0.38410137123304744</v>
      </c>
      <c r="M157" s="6">
        <f t="shared" si="65"/>
        <v>0.27970646263158699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0.4801267140413093</v>
      </c>
      <c r="S157" s="6">
        <f t="shared" si="60"/>
        <v>0.28807602842478558</v>
      </c>
      <c r="T157" s="6">
        <f t="shared" si="53"/>
        <v>0.34963307828948376</v>
      </c>
      <c r="U157" s="6">
        <f t="shared" si="61"/>
        <v>0.20977984697369023</v>
      </c>
      <c r="V157" s="102">
        <f t="shared" si="48"/>
        <v>297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0.278054220186636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0.34756777523329502</v>
      </c>
      <c r="I158" s="4">
        <f t="shared" si="50"/>
        <v>0.20854066513997699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0.38183246195313919</v>
      </c>
      <c r="M158" s="6">
        <f t="shared" si="65"/>
        <v>0.278054220186636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0.477290577441424</v>
      </c>
      <c r="S158" s="6">
        <f t="shared" si="60"/>
        <v>0.28637434646485438</v>
      </c>
      <c r="T158" s="6">
        <f t="shared" si="53"/>
        <v>0.34756777523329502</v>
      </c>
      <c r="U158" s="6">
        <f t="shared" si="61"/>
        <v>0.20854066513997699</v>
      </c>
      <c r="V158" s="102">
        <f t="shared" si="48"/>
        <v>297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0.27792054015879197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0.34740067519848994</v>
      </c>
      <c r="I159" s="4">
        <f t="shared" si="50"/>
        <v>0.20844040511909398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0.38164888849717299</v>
      </c>
      <c r="M159" s="6">
        <f t="shared" si="65"/>
        <v>0.27792054015879197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0.47706111062146622</v>
      </c>
      <c r="S159" s="6">
        <f t="shared" si="60"/>
        <v>0.28623666637287976</v>
      </c>
      <c r="T159" s="6">
        <f t="shared" si="53"/>
        <v>0.34740067519848994</v>
      </c>
      <c r="U159" s="6">
        <f t="shared" si="61"/>
        <v>0.20844040511909398</v>
      </c>
      <c r="V159" s="102">
        <f t="shared" si="48"/>
        <v>297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0.27765219276494602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0.34706524095618252</v>
      </c>
      <c r="I160" s="4">
        <f t="shared" si="50"/>
        <v>0.20823914457370951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0.38128038574263062</v>
      </c>
      <c r="M160" s="6">
        <f t="shared" si="65"/>
        <v>0.27765219276494602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0.47660048217828827</v>
      </c>
      <c r="S160" s="6">
        <f t="shared" si="60"/>
        <v>0.28596028930697298</v>
      </c>
      <c r="T160" s="6">
        <f t="shared" si="53"/>
        <v>0.34706524095618252</v>
      </c>
      <c r="U160" s="6">
        <f t="shared" si="61"/>
        <v>0.20823914457370951</v>
      </c>
      <c r="V160" s="102">
        <f t="shared" si="48"/>
        <v>297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0.278227247600982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0.34778405950122748</v>
      </c>
      <c r="I161" s="4">
        <f t="shared" si="50"/>
        <v>0.20867043570073651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0.38207006842989316</v>
      </c>
      <c r="M161" s="6">
        <f t="shared" si="65"/>
        <v>0.278227247600982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0.47758758553736647</v>
      </c>
      <c r="S161" s="6">
        <f t="shared" si="60"/>
        <v>0.28655255132241986</v>
      </c>
      <c r="T161" s="6">
        <f t="shared" si="53"/>
        <v>0.34778405950122748</v>
      </c>
      <c r="U161" s="6">
        <f t="shared" si="61"/>
        <v>0.20867043570073651</v>
      </c>
      <c r="V161" s="102">
        <f t="shared" si="48"/>
        <v>297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0.277314412405819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0.34664301550727372</v>
      </c>
      <c r="I162" s="4">
        <f t="shared" si="50"/>
        <v>0.20798580930436425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0.38081653554090267</v>
      </c>
      <c r="M162" s="6">
        <f t="shared" si="65"/>
        <v>0.277314412405819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0.47602066942612831</v>
      </c>
      <c r="S162" s="6">
        <f t="shared" si="60"/>
        <v>0.28561240165567703</v>
      </c>
      <c r="T162" s="6">
        <f t="shared" si="53"/>
        <v>0.34664301550727372</v>
      </c>
      <c r="U162" s="6">
        <f t="shared" si="61"/>
        <v>0.20798580930436425</v>
      </c>
      <c r="V162" s="102">
        <f t="shared" ref="V162:V225" si="74">$AI$73</f>
        <v>297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0.27654331595224901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0.34567914494031127</v>
      </c>
      <c r="I163" s="4">
        <f t="shared" si="50"/>
        <v>0.20740748696418676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0.37975764257724853</v>
      </c>
      <c r="M163" s="6">
        <f t="shared" si="65"/>
        <v>0.27654331595224901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0.47469705322156064</v>
      </c>
      <c r="S163" s="6">
        <f t="shared" si="60"/>
        <v>0.28481823193293643</v>
      </c>
      <c r="T163" s="6">
        <f t="shared" si="53"/>
        <v>0.34567914494031127</v>
      </c>
      <c r="U163" s="6">
        <f t="shared" si="61"/>
        <v>0.20740748696418676</v>
      </c>
      <c r="V163" s="102">
        <f t="shared" si="74"/>
        <v>297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0.27649765406974602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0.3456220675871825</v>
      </c>
      <c r="I164" s="4">
        <f t="shared" si="50"/>
        <v>0.20737324055230952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0.37969493829963741</v>
      </c>
      <c r="M164" s="6">
        <f t="shared" si="65"/>
        <v>0.27649765406974602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0.47461867287454673</v>
      </c>
      <c r="S164" s="6">
        <f t="shared" si="60"/>
        <v>0.28477120372472808</v>
      </c>
      <c r="T164" s="6">
        <f t="shared" si="53"/>
        <v>0.3456220675871825</v>
      </c>
      <c r="U164" s="6">
        <f t="shared" si="61"/>
        <v>0.20737324055230952</v>
      </c>
      <c r="V164" s="102">
        <f t="shared" si="74"/>
        <v>297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0.27613281061895301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0.34516601327369123</v>
      </c>
      <c r="I165" s="4">
        <f t="shared" si="50"/>
        <v>0.20709960796421475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0.37919392424219828</v>
      </c>
      <c r="M165" s="6">
        <f t="shared" si="65"/>
        <v>0.27613281061895301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0.47399240530274783</v>
      </c>
      <c r="S165" s="6">
        <f t="shared" si="60"/>
        <v>0.28439544318164872</v>
      </c>
      <c r="T165" s="6">
        <f t="shared" si="53"/>
        <v>0.34516601327369123</v>
      </c>
      <c r="U165" s="6">
        <f t="shared" si="61"/>
        <v>0.20709960796421475</v>
      </c>
      <c r="V165" s="102">
        <f t="shared" si="74"/>
        <v>297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0.276291487090638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0.34536435886329753</v>
      </c>
      <c r="I166" s="4">
        <f t="shared" ref="I166:I229" si="76">C166-(C166*25%)</f>
        <v>0.2072186153179785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0.37941182357059849</v>
      </c>
      <c r="M166" s="6">
        <f t="shared" si="65"/>
        <v>0.276291487090638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0.47426477946324813</v>
      </c>
      <c r="S166" s="6">
        <f t="shared" si="60"/>
        <v>0.28455886767794886</v>
      </c>
      <c r="T166" s="6">
        <f t="shared" ref="T166:T229" si="77">M166+(M166*25%)</f>
        <v>0.34536435886329753</v>
      </c>
      <c r="U166" s="6">
        <f t="shared" si="61"/>
        <v>0.2072186153179785</v>
      </c>
      <c r="V166" s="102">
        <f t="shared" si="74"/>
        <v>297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0.27627195100433999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0.34533993875542501</v>
      </c>
      <c r="I167" s="4">
        <f t="shared" si="76"/>
        <v>0.20720396325325499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0.37938499602623288</v>
      </c>
      <c r="M167" s="6">
        <f t="shared" si="65"/>
        <v>0.27627195100433999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0.47423124503279113</v>
      </c>
      <c r="S167" s="6">
        <f t="shared" si="60"/>
        <v>0.28453874701967463</v>
      </c>
      <c r="T167" s="6">
        <f t="shared" si="77"/>
        <v>0.34533993875542501</v>
      </c>
      <c r="U167" s="6">
        <f t="shared" si="61"/>
        <v>0.20720396325325499</v>
      </c>
      <c r="V167" s="102">
        <f t="shared" si="74"/>
        <v>297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0.27573777830227802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0.34467222287784754</v>
      </c>
      <c r="I168" s="4">
        <f t="shared" si="76"/>
        <v>0.2068033337267085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0.37865145392138883</v>
      </c>
      <c r="M168" s="6">
        <f t="shared" si="65"/>
        <v>0.27573777830227802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0.47331431740173602</v>
      </c>
      <c r="S168" s="6">
        <f t="shared" si="60"/>
        <v>0.28398859044104163</v>
      </c>
      <c r="T168" s="6">
        <f t="shared" si="77"/>
        <v>0.34467222287784754</v>
      </c>
      <c r="U168" s="6">
        <f t="shared" si="61"/>
        <v>0.2068033337267085</v>
      </c>
      <c r="V168" s="102">
        <f t="shared" si="74"/>
        <v>297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0.27429091378845399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0.34286364223556748</v>
      </c>
      <c r="I169" s="4">
        <f t="shared" si="76"/>
        <v>0.20571818534134051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0.37666457582597551</v>
      </c>
      <c r="M169" s="6">
        <f t="shared" si="65"/>
        <v>0.27429091378845399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0.47083071978246938</v>
      </c>
      <c r="S169" s="6">
        <f t="shared" si="60"/>
        <v>0.28249843186948165</v>
      </c>
      <c r="T169" s="6">
        <f t="shared" si="77"/>
        <v>0.34286364223556748</v>
      </c>
      <c r="U169" s="6">
        <f t="shared" si="61"/>
        <v>0.20571818534134051</v>
      </c>
      <c r="V169" s="102">
        <f t="shared" si="74"/>
        <v>297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0.27324229814193801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0.34155287267742251</v>
      </c>
      <c r="I170" s="4">
        <f t="shared" si="76"/>
        <v>0.20493172360645351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0.3752245851159513</v>
      </c>
      <c r="M170" s="6">
        <f t="shared" si="65"/>
        <v>0.27324229814193801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0.46903073139493912</v>
      </c>
      <c r="S170" s="6">
        <f t="shared" si="60"/>
        <v>0.28141843883696349</v>
      </c>
      <c r="T170" s="6">
        <f t="shared" si="77"/>
        <v>0.34155287267742251</v>
      </c>
      <c r="U170" s="6">
        <f t="shared" si="61"/>
        <v>0.20493172360645351</v>
      </c>
      <c r="V170" s="102">
        <f t="shared" si="74"/>
        <v>297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0.273332804135963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0.34166600516995377</v>
      </c>
      <c r="I171" s="4">
        <f t="shared" si="76"/>
        <v>0.20499960310197224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0.37534887068333772</v>
      </c>
      <c r="M171" s="6">
        <f t="shared" si="65"/>
        <v>0.273332804135963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0.46918608835417214</v>
      </c>
      <c r="S171" s="6">
        <f t="shared" si="60"/>
        <v>0.2815116530125033</v>
      </c>
      <c r="T171" s="6">
        <f t="shared" si="77"/>
        <v>0.34166600516995377</v>
      </c>
      <c r="U171" s="6">
        <f t="shared" si="61"/>
        <v>0.20499960310197224</v>
      </c>
      <c r="V171" s="102">
        <f t="shared" si="74"/>
        <v>297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0.27307173761887299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0.34133967202359122</v>
      </c>
      <c r="I172" s="4">
        <f t="shared" si="76"/>
        <v>0.20480380321415476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0.37499036624888926</v>
      </c>
      <c r="M172" s="6">
        <f t="shared" si="65"/>
        <v>0.27307173761887299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0.46873795781111161</v>
      </c>
      <c r="S172" s="6">
        <f t="shared" si="60"/>
        <v>0.28124277468666692</v>
      </c>
      <c r="T172" s="6">
        <f t="shared" si="77"/>
        <v>0.34133967202359122</v>
      </c>
      <c r="U172" s="6">
        <f t="shared" si="61"/>
        <v>0.20480380321415476</v>
      </c>
      <c r="V172" s="102">
        <f t="shared" si="74"/>
        <v>297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0.273368757567511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0.34171094695938875</v>
      </c>
      <c r="I173" s="4">
        <f t="shared" si="76"/>
        <v>0.20502656817563325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0.37539824302256858</v>
      </c>
      <c r="M173" s="6">
        <f t="shared" si="65"/>
        <v>0.273368757567511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0.46924780377821074</v>
      </c>
      <c r="S173" s="6">
        <f t="shared" si="60"/>
        <v>0.28154868226692642</v>
      </c>
      <c r="T173" s="6">
        <f t="shared" si="77"/>
        <v>0.34171094695938875</v>
      </c>
      <c r="U173" s="6">
        <f t="shared" si="61"/>
        <v>0.20502656817563325</v>
      </c>
      <c r="V173" s="102">
        <f t="shared" si="74"/>
        <v>297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0.27320053041977699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0.34150066302472126</v>
      </c>
      <c r="I174" s="4">
        <f t="shared" si="76"/>
        <v>0.20490039781483274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0.37516722841705924</v>
      </c>
      <c r="M174" s="6">
        <f t="shared" si="65"/>
        <v>0.27320053041977699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0.46895903552132406</v>
      </c>
      <c r="S174" s="6">
        <f t="shared" si="60"/>
        <v>0.28137542131279442</v>
      </c>
      <c r="T174" s="6">
        <f t="shared" si="77"/>
        <v>0.34150066302472126</v>
      </c>
      <c r="U174" s="6">
        <f t="shared" si="61"/>
        <v>0.20490039781483274</v>
      </c>
      <c r="V174" s="102">
        <f t="shared" si="74"/>
        <v>297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0.27295596642153003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0.34119495802691252</v>
      </c>
      <c r="I175" s="4">
        <f t="shared" si="76"/>
        <v>0.20471697481614753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0.37483138574042923</v>
      </c>
      <c r="M175" s="6">
        <f t="shared" si="65"/>
        <v>0.27295596642153003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0.46853923217553656</v>
      </c>
      <c r="S175" s="6">
        <f t="shared" si="60"/>
        <v>0.28112353930532191</v>
      </c>
      <c r="T175" s="6">
        <f t="shared" si="77"/>
        <v>0.34119495802691252</v>
      </c>
      <c r="U175" s="6">
        <f t="shared" si="61"/>
        <v>0.20471697481614753</v>
      </c>
      <c r="V175" s="102">
        <f t="shared" si="74"/>
        <v>297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0.272855222943375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0.34106902867921873</v>
      </c>
      <c r="I176" s="4">
        <f t="shared" si="76"/>
        <v>0.20464141720753126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0.37469304175031165</v>
      </c>
      <c r="M176" s="6">
        <f t="shared" si="65"/>
        <v>0.272855222943375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0.46836630218788955</v>
      </c>
      <c r="S176" s="6">
        <f t="shared" si="60"/>
        <v>0.28101978131273375</v>
      </c>
      <c r="T176" s="6">
        <f t="shared" si="77"/>
        <v>0.34106902867921873</v>
      </c>
      <c r="U176" s="6">
        <f t="shared" si="61"/>
        <v>0.20464141720753126</v>
      </c>
      <c r="V176" s="102">
        <f t="shared" si="74"/>
        <v>297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0.27221740772296499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0.34027175965370626</v>
      </c>
      <c r="I177" s="4">
        <f t="shared" si="76"/>
        <v>0.20416305579222374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0.37381717460570629</v>
      </c>
      <c r="M177" s="6">
        <f t="shared" si="65"/>
        <v>0.27221740772296499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0.46727146825713284</v>
      </c>
      <c r="S177" s="6">
        <f t="shared" si="60"/>
        <v>0.28036288095427975</v>
      </c>
      <c r="T177" s="6">
        <f t="shared" si="77"/>
        <v>0.34027175965370626</v>
      </c>
      <c r="U177" s="6">
        <f t="shared" si="61"/>
        <v>0.20416305579222374</v>
      </c>
      <c r="V177" s="102">
        <f t="shared" si="74"/>
        <v>297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0.27263431889647799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0.34079289862059747</v>
      </c>
      <c r="I178" s="4">
        <f t="shared" si="76"/>
        <v>0.20447573917235851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0.37438968963421904</v>
      </c>
      <c r="M178" s="6">
        <f t="shared" si="65"/>
        <v>0.27263431889647799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0.46798711204277377</v>
      </c>
      <c r="S178" s="6">
        <f t="shared" si="60"/>
        <v>0.2807922672256643</v>
      </c>
      <c r="T178" s="6">
        <f t="shared" si="77"/>
        <v>0.34079289862059747</v>
      </c>
      <c r="U178" s="6">
        <f t="shared" si="61"/>
        <v>0.20447573917235851</v>
      </c>
      <c r="V178" s="102">
        <f t="shared" si="74"/>
        <v>297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0.272116338467842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0.3401454230848025</v>
      </c>
      <c r="I179" s="4">
        <f t="shared" si="76"/>
        <v>0.2040872538508815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0.37367838324880664</v>
      </c>
      <c r="M179" s="6">
        <f t="shared" si="65"/>
        <v>0.272116338467842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0.46709797906100831</v>
      </c>
      <c r="S179" s="6">
        <f t="shared" si="60"/>
        <v>0.28025878743660498</v>
      </c>
      <c r="T179" s="6">
        <f t="shared" si="77"/>
        <v>0.3401454230848025</v>
      </c>
      <c r="U179" s="6">
        <f t="shared" si="61"/>
        <v>0.2040872538508815</v>
      </c>
      <c r="V179" s="102">
        <f t="shared" si="74"/>
        <v>297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0.27024512026000103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0.33780640032500131</v>
      </c>
      <c r="I180" s="4">
        <f t="shared" si="76"/>
        <v>0.20268384019500077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0.37110876983070468</v>
      </c>
      <c r="M180" s="6">
        <f t="shared" si="65"/>
        <v>0.27024512026000103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0.46388596228838086</v>
      </c>
      <c r="S180" s="6">
        <f t="shared" si="60"/>
        <v>0.27833157737302849</v>
      </c>
      <c r="T180" s="6">
        <f t="shared" si="77"/>
        <v>0.33780640032500131</v>
      </c>
      <c r="U180" s="6">
        <f t="shared" si="61"/>
        <v>0.20268384019500077</v>
      </c>
      <c r="V180" s="102">
        <f t="shared" si="74"/>
        <v>297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0.27133650732567999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0.33917063415709997</v>
      </c>
      <c r="I181" s="4">
        <f t="shared" si="76"/>
        <v>0.20350238049426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0.37260749554669015</v>
      </c>
      <c r="M181" s="6">
        <f t="shared" si="65"/>
        <v>0.27133650732567999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0.46575936943336271</v>
      </c>
      <c r="S181" s="6">
        <f t="shared" si="60"/>
        <v>0.27945562166001758</v>
      </c>
      <c r="T181" s="6">
        <f t="shared" si="77"/>
        <v>0.33917063415709997</v>
      </c>
      <c r="U181" s="6">
        <f t="shared" si="61"/>
        <v>0.20350238049426</v>
      </c>
      <c r="V181" s="102">
        <f t="shared" si="74"/>
        <v>297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0.27121112690624799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0.33901390863281</v>
      </c>
      <c r="I182" s="4">
        <f t="shared" si="76"/>
        <v>0.20340834517968598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0.37243531936392876</v>
      </c>
      <c r="M182" s="6">
        <f t="shared" si="65"/>
        <v>0.27121112690624799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0.46554414920491094</v>
      </c>
      <c r="S182" s="6">
        <f t="shared" ref="S182:S245" si="83">L182-(L182*25%)</f>
        <v>0.27932648952294659</v>
      </c>
      <c r="T182" s="6">
        <f t="shared" si="77"/>
        <v>0.33901390863281</v>
      </c>
      <c r="U182" s="6">
        <f t="shared" ref="U182:U245" si="84">M182-(M182*25%)</f>
        <v>0.20340834517968598</v>
      </c>
      <c r="V182" s="102">
        <f t="shared" si="74"/>
        <v>297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0.27030613188678299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0.33788266485847873</v>
      </c>
      <c r="I183" s="4">
        <f t="shared" si="76"/>
        <v>0.20272959891508724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0.37119255284124947</v>
      </c>
      <c r="M183" s="6">
        <f t="shared" si="65"/>
        <v>0.27030613188678299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0.46399069105156182</v>
      </c>
      <c r="S183" s="6">
        <f t="shared" si="83"/>
        <v>0.27839441463093711</v>
      </c>
      <c r="T183" s="6">
        <f t="shared" si="77"/>
        <v>0.33788266485847873</v>
      </c>
      <c r="U183" s="6">
        <f t="shared" si="84"/>
        <v>0.20272959891508724</v>
      </c>
      <c r="V183" s="102">
        <f t="shared" si="74"/>
        <v>297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0.27020298829780698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0.33775373537225872</v>
      </c>
      <c r="I184" s="4">
        <f t="shared" si="76"/>
        <v>0.20265224122335523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0.37105091294638665</v>
      </c>
      <c r="M184" s="6">
        <f t="shared" si="65"/>
        <v>0.27020298829780698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0.46381364118298329</v>
      </c>
      <c r="S184" s="6">
        <f t="shared" si="83"/>
        <v>0.27828818470979</v>
      </c>
      <c r="T184" s="6">
        <f t="shared" si="77"/>
        <v>0.33775373537225872</v>
      </c>
      <c r="U184" s="6">
        <f t="shared" si="84"/>
        <v>0.20265224122335523</v>
      </c>
      <c r="V184" s="102">
        <f t="shared" si="74"/>
        <v>297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0.27152494856322801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0.33940618570403502</v>
      </c>
      <c r="I185" s="4">
        <f t="shared" si="76"/>
        <v>0.20364371142242099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0.37286626875149231</v>
      </c>
      <c r="M185" s="6">
        <f t="shared" si="65"/>
        <v>0.27152494856322801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0.46608283593936539</v>
      </c>
      <c r="S185" s="6">
        <f t="shared" si="83"/>
        <v>0.27964970156361924</v>
      </c>
      <c r="T185" s="6">
        <f t="shared" si="77"/>
        <v>0.33940618570403502</v>
      </c>
      <c r="U185" s="6">
        <f t="shared" si="84"/>
        <v>0.20364371142242099</v>
      </c>
      <c r="V185" s="102">
        <f t="shared" si="74"/>
        <v>297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0.27123411729465002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0.33904264661831252</v>
      </c>
      <c r="I186" s="4">
        <f t="shared" si="76"/>
        <v>0.20342558797098753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0.37246689046038223</v>
      </c>
      <c r="M186" s="6">
        <f t="shared" si="65"/>
        <v>0.27123411729465002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0.4655836130754778</v>
      </c>
      <c r="S186" s="6">
        <f t="shared" si="83"/>
        <v>0.27935016784528666</v>
      </c>
      <c r="T186" s="6">
        <f t="shared" si="77"/>
        <v>0.33904264661831252</v>
      </c>
      <c r="U186" s="6">
        <f t="shared" si="84"/>
        <v>0.20342558797098753</v>
      </c>
      <c r="V186" s="102">
        <f t="shared" si="74"/>
        <v>297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0.271824243184972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0.339780303981215</v>
      </c>
      <c r="I187" s="4">
        <f t="shared" si="76"/>
        <v>0.203868182388729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0.37327726917505405</v>
      </c>
      <c r="M187" s="6">
        <f t="shared" si="65"/>
        <v>0.271824243184972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0.46659658646881758</v>
      </c>
      <c r="S187" s="6">
        <f t="shared" si="83"/>
        <v>0.27995795188129052</v>
      </c>
      <c r="T187" s="6">
        <f t="shared" si="77"/>
        <v>0.339780303981215</v>
      </c>
      <c r="U187" s="6">
        <f t="shared" si="84"/>
        <v>0.203868182388729</v>
      </c>
      <c r="V187" s="102">
        <f t="shared" si="74"/>
        <v>297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0.27266978589487101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0.34083723236858876</v>
      </c>
      <c r="I188" s="4">
        <f t="shared" si="76"/>
        <v>0.20450233942115326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0.37443839398873452</v>
      </c>
      <c r="M188" s="6">
        <f t="shared" si="65"/>
        <v>0.27266978589487101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0.46804799248591816</v>
      </c>
      <c r="S188" s="6">
        <f t="shared" si="83"/>
        <v>0.28082879549155088</v>
      </c>
      <c r="T188" s="6">
        <f t="shared" si="77"/>
        <v>0.34083723236858876</v>
      </c>
      <c r="U188" s="6">
        <f t="shared" si="84"/>
        <v>0.20450233942115326</v>
      </c>
      <c r="V188" s="102">
        <f t="shared" si="74"/>
        <v>297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0.27243382822199202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0.34054228527749003</v>
      </c>
      <c r="I189" s="4">
        <f t="shared" si="76"/>
        <v>0.20432537116649402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0.37411436977830664</v>
      </c>
      <c r="M189" s="6">
        <f t="shared" si="65"/>
        <v>0.27243382822199202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0.46764296222288332</v>
      </c>
      <c r="S189" s="6">
        <f t="shared" si="83"/>
        <v>0.28058577733372997</v>
      </c>
      <c r="T189" s="6">
        <f t="shared" si="77"/>
        <v>0.34054228527749003</v>
      </c>
      <c r="U189" s="6">
        <f t="shared" si="84"/>
        <v>0.20432537116649402</v>
      </c>
      <c r="V189" s="102">
        <f t="shared" si="74"/>
        <v>297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0.27141045961174098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0.33926307451467624</v>
      </c>
      <c r="I190" s="4">
        <f t="shared" si="76"/>
        <v>0.20355784470880572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0.37270904906180957</v>
      </c>
      <c r="M190" s="6">
        <f t="shared" si="65"/>
        <v>0.27141045961174098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0.46588631132726199</v>
      </c>
      <c r="S190" s="6">
        <f t="shared" si="83"/>
        <v>0.27953178679635715</v>
      </c>
      <c r="T190" s="6">
        <f t="shared" si="77"/>
        <v>0.33926307451467624</v>
      </c>
      <c r="U190" s="6">
        <f t="shared" si="84"/>
        <v>0.20355784470880572</v>
      </c>
      <c r="V190" s="102">
        <f t="shared" si="74"/>
        <v>297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0.271006298345638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0.33875787293204751</v>
      </c>
      <c r="I191" s="4">
        <f t="shared" si="76"/>
        <v>0.20325472375922848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0.37215404259163759</v>
      </c>
      <c r="M191" s="6">
        <f t="shared" si="65"/>
        <v>0.271006298345638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0.465192553239547</v>
      </c>
      <c r="S191" s="6">
        <f t="shared" si="83"/>
        <v>0.27911553194372818</v>
      </c>
      <c r="T191" s="6">
        <f t="shared" si="77"/>
        <v>0.33875787293204751</v>
      </c>
      <c r="U191" s="6">
        <f t="shared" si="84"/>
        <v>0.20325472375922848</v>
      </c>
      <c r="V191" s="102">
        <f t="shared" si="74"/>
        <v>297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0.27093166468087498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0.33866458085109374</v>
      </c>
      <c r="I192" s="4">
        <f t="shared" si="76"/>
        <v>0.20319874851065622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0.37205155338668355</v>
      </c>
      <c r="M192" s="6">
        <f t="shared" si="65"/>
        <v>0.27093166468087498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0.46506444173335443</v>
      </c>
      <c r="S192" s="6">
        <f t="shared" si="83"/>
        <v>0.27903866504001268</v>
      </c>
      <c r="T192" s="6">
        <f t="shared" si="77"/>
        <v>0.33866458085109374</v>
      </c>
      <c r="U192" s="6">
        <f t="shared" si="84"/>
        <v>0.20319874851065622</v>
      </c>
      <c r="V192" s="102">
        <f t="shared" si="74"/>
        <v>297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0.27137903447919098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0.33922379309898876</v>
      </c>
      <c r="I193" s="4">
        <f t="shared" si="76"/>
        <v>0.20353427585939324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0.37266589511967296</v>
      </c>
      <c r="M193" s="6">
        <f t="shared" si="65"/>
        <v>0.27137903447919098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0.46583236889959123</v>
      </c>
      <c r="S193" s="6">
        <f t="shared" si="83"/>
        <v>0.27949942133975469</v>
      </c>
      <c r="T193" s="6">
        <f t="shared" si="77"/>
        <v>0.33922379309898876</v>
      </c>
      <c r="U193" s="6">
        <f t="shared" si="84"/>
        <v>0.20353427585939324</v>
      </c>
      <c r="V193" s="102">
        <f t="shared" si="74"/>
        <v>297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0.27223251552067801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0.3402906444008475</v>
      </c>
      <c r="I194" s="4">
        <f t="shared" si="76"/>
        <v>0.20417438664050852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0.37383792109030051</v>
      </c>
      <c r="M194" s="6">
        <f t="shared" si="65"/>
        <v>0.27223251552067801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0.46729740136287562</v>
      </c>
      <c r="S194" s="6">
        <f t="shared" si="83"/>
        <v>0.28037844081772539</v>
      </c>
      <c r="T194" s="6">
        <f t="shared" si="77"/>
        <v>0.3402906444008475</v>
      </c>
      <c r="U194" s="6">
        <f t="shared" si="84"/>
        <v>0.20417438664050852</v>
      </c>
      <c r="V194" s="102">
        <f t="shared" si="74"/>
        <v>297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0.27273173147775598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0.34091466434719497</v>
      </c>
      <c r="I195" s="4">
        <f t="shared" si="76"/>
        <v>0.20454879860831698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0.37452345953603755</v>
      </c>
      <c r="M195" s="6">
        <f t="shared" si="65"/>
        <v>0.27273173147775598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0.46815432442004695</v>
      </c>
      <c r="S195" s="6">
        <f t="shared" si="83"/>
        <v>0.28089259465202815</v>
      </c>
      <c r="T195" s="6">
        <f t="shared" si="77"/>
        <v>0.34091466434719497</v>
      </c>
      <c r="U195" s="6">
        <f t="shared" si="84"/>
        <v>0.20454879860831698</v>
      </c>
      <c r="V195" s="102">
        <f t="shared" si="74"/>
        <v>297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0.27254661980427303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0.34068327475534127</v>
      </c>
      <c r="I196" s="4">
        <f t="shared" si="76"/>
        <v>0.20440996485320478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0.37426925858927679</v>
      </c>
      <c r="M196" s="6">
        <f t="shared" ref="M196:M259" si="88">C196*(1/$AI$71)</f>
        <v>0.27254661980427303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0.467836573236596</v>
      </c>
      <c r="S196" s="6">
        <f t="shared" si="83"/>
        <v>0.28070194394195758</v>
      </c>
      <c r="T196" s="6">
        <f t="shared" si="77"/>
        <v>0.34068327475534127</v>
      </c>
      <c r="U196" s="6">
        <f t="shared" si="84"/>
        <v>0.20440996485320478</v>
      </c>
      <c r="V196" s="102">
        <f t="shared" si="74"/>
        <v>297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0.27308326664114102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0.34135408330142625</v>
      </c>
      <c r="I197" s="4">
        <f t="shared" si="76"/>
        <v>0.20481244998085577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0.37500619825084042</v>
      </c>
      <c r="M197" s="6">
        <f t="shared" si="88"/>
        <v>0.27308326664114102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0.46875774781355051</v>
      </c>
      <c r="S197" s="6">
        <f t="shared" si="83"/>
        <v>0.28125464868813033</v>
      </c>
      <c r="T197" s="6">
        <f t="shared" si="77"/>
        <v>0.34135408330142625</v>
      </c>
      <c r="U197" s="6">
        <f t="shared" si="84"/>
        <v>0.20481244998085577</v>
      </c>
      <c r="V197" s="102">
        <f t="shared" si="74"/>
        <v>297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0.27361799085454902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0.34202248856818629</v>
      </c>
      <c r="I198" s="4">
        <f t="shared" si="76"/>
        <v>0.20521349314091175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0.37574049770773943</v>
      </c>
      <c r="M198" s="6">
        <f t="shared" si="88"/>
        <v>0.27361799085454902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0.46967562213467429</v>
      </c>
      <c r="S198" s="6">
        <f t="shared" si="83"/>
        <v>0.28180537328080457</v>
      </c>
      <c r="T198" s="6">
        <f t="shared" si="77"/>
        <v>0.34202248856818629</v>
      </c>
      <c r="U198" s="6">
        <f t="shared" si="84"/>
        <v>0.20521349314091175</v>
      </c>
      <c r="V198" s="102">
        <f t="shared" si="74"/>
        <v>297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0.27396642346678102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0.34245802933347624</v>
      </c>
      <c r="I199" s="4">
        <f t="shared" si="76"/>
        <v>0.20547481760008576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0.37621897590549525</v>
      </c>
      <c r="M199" s="6">
        <f t="shared" si="88"/>
        <v>0.27396642346678102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0.47027371988186906</v>
      </c>
      <c r="S199" s="6">
        <f t="shared" si="83"/>
        <v>0.28216423192912143</v>
      </c>
      <c r="T199" s="6">
        <f t="shared" si="77"/>
        <v>0.34245802933347624</v>
      </c>
      <c r="U199" s="6">
        <f t="shared" si="84"/>
        <v>0.20547481760008576</v>
      </c>
      <c r="V199" s="102">
        <f t="shared" si="74"/>
        <v>297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0.27270309544145799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0.34087886930182248</v>
      </c>
      <c r="I200" s="4">
        <f t="shared" si="76"/>
        <v>0.20452732158109349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0.37448413566520072</v>
      </c>
      <c r="M200" s="6">
        <f t="shared" si="88"/>
        <v>0.27270309544145799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0.46810516958150089</v>
      </c>
      <c r="S200" s="6">
        <f t="shared" si="83"/>
        <v>0.28086310174890056</v>
      </c>
      <c r="T200" s="6">
        <f t="shared" si="77"/>
        <v>0.34087886930182248</v>
      </c>
      <c r="U200" s="6">
        <f t="shared" si="84"/>
        <v>0.20452732158109349</v>
      </c>
      <c r="V200" s="102">
        <f t="shared" si="74"/>
        <v>297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0.27412208616829298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0.34265260771036621</v>
      </c>
      <c r="I201" s="4">
        <f t="shared" si="76"/>
        <v>0.20559156462621975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0.37643273663357446</v>
      </c>
      <c r="M201" s="6">
        <f t="shared" si="88"/>
        <v>0.27412208616829298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0.47054092079196808</v>
      </c>
      <c r="S201" s="6">
        <f t="shared" si="83"/>
        <v>0.28232455247518085</v>
      </c>
      <c r="T201" s="6">
        <f t="shared" si="77"/>
        <v>0.34265260771036621</v>
      </c>
      <c r="U201" s="6">
        <f t="shared" si="84"/>
        <v>0.20559156462621975</v>
      </c>
      <c r="V201" s="102">
        <f t="shared" si="74"/>
        <v>297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0.27477726310730999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0.34347157888413749</v>
      </c>
      <c r="I202" s="4">
        <f t="shared" si="76"/>
        <v>0.20608294733048249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0.37733244541509148</v>
      </c>
      <c r="M202" s="6">
        <f t="shared" si="88"/>
        <v>0.27477726310730999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0.47166555676886435</v>
      </c>
      <c r="S202" s="6">
        <f t="shared" si="83"/>
        <v>0.28299933406131861</v>
      </c>
      <c r="T202" s="6">
        <f t="shared" si="77"/>
        <v>0.34347157888413749</v>
      </c>
      <c r="U202" s="6">
        <f t="shared" si="84"/>
        <v>0.20608294733048249</v>
      </c>
      <c r="V202" s="102">
        <f t="shared" si="74"/>
        <v>297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0.27548282932506502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0.34435353665633128</v>
      </c>
      <c r="I203" s="4">
        <f t="shared" si="76"/>
        <v>0.20661212199379875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0.37830135027765943</v>
      </c>
      <c r="M203" s="6">
        <f t="shared" si="88"/>
        <v>0.27548282932506502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0.47287668784707426</v>
      </c>
      <c r="S203" s="6">
        <f t="shared" si="83"/>
        <v>0.2837260127082446</v>
      </c>
      <c r="T203" s="6">
        <f t="shared" si="77"/>
        <v>0.34435353665633128</v>
      </c>
      <c r="U203" s="6">
        <f t="shared" si="84"/>
        <v>0.20661212199379875</v>
      </c>
      <c r="V203" s="102">
        <f t="shared" si="74"/>
        <v>297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0.27714866660193999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0.346435833252425</v>
      </c>
      <c r="I204" s="4">
        <f t="shared" si="76"/>
        <v>0.20786149995145498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0.38058892839179681</v>
      </c>
      <c r="M204" s="6">
        <f t="shared" si="88"/>
        <v>0.27714866660193999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0.47573616048974599</v>
      </c>
      <c r="S204" s="6">
        <f t="shared" si="83"/>
        <v>0.28544169629384764</v>
      </c>
      <c r="T204" s="6">
        <f t="shared" si="77"/>
        <v>0.346435833252425</v>
      </c>
      <c r="U204" s="6">
        <f t="shared" si="84"/>
        <v>0.20786149995145498</v>
      </c>
      <c r="V204" s="102">
        <f t="shared" si="74"/>
        <v>297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0.27773982310111101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0.34717477887638876</v>
      </c>
      <c r="I205" s="4">
        <f t="shared" si="76"/>
        <v>0.20830486732583325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0.38140072236969996</v>
      </c>
      <c r="M205" s="6">
        <f t="shared" si="88"/>
        <v>0.27773982310111101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0.47675090296212497</v>
      </c>
      <c r="S205" s="6">
        <f t="shared" si="83"/>
        <v>0.28605054177727496</v>
      </c>
      <c r="T205" s="6">
        <f t="shared" si="77"/>
        <v>0.34717477887638876</v>
      </c>
      <c r="U205" s="6">
        <f t="shared" si="84"/>
        <v>0.20830486732583325</v>
      </c>
      <c r="V205" s="102">
        <f t="shared" si="74"/>
        <v>297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0.27666590776536398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0.34583238470670497</v>
      </c>
      <c r="I206" s="4">
        <f t="shared" si="76"/>
        <v>0.207499430824023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0.37992598936150368</v>
      </c>
      <c r="M206" s="6">
        <f t="shared" si="88"/>
        <v>0.27666590776536398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0.4749074867018796</v>
      </c>
      <c r="S206" s="6">
        <f t="shared" si="83"/>
        <v>0.28494449202112776</v>
      </c>
      <c r="T206" s="6">
        <f t="shared" si="77"/>
        <v>0.34583238470670497</v>
      </c>
      <c r="U206" s="6">
        <f t="shared" si="84"/>
        <v>0.207499430824023</v>
      </c>
      <c r="V206" s="102">
        <f t="shared" si="74"/>
        <v>297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0.276353479009943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0.34544184876242878</v>
      </c>
      <c r="I207" s="4">
        <f t="shared" si="76"/>
        <v>0.20726510925745725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0.37949695274847445</v>
      </c>
      <c r="M207" s="6">
        <f t="shared" si="88"/>
        <v>0.276353479009943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0.47437119093559305</v>
      </c>
      <c r="S207" s="6">
        <f t="shared" si="83"/>
        <v>0.28462271456135585</v>
      </c>
      <c r="T207" s="6">
        <f t="shared" si="77"/>
        <v>0.34544184876242878</v>
      </c>
      <c r="U207" s="6">
        <f t="shared" si="84"/>
        <v>0.20726510925745725</v>
      </c>
      <c r="V207" s="102">
        <f t="shared" si="74"/>
        <v>297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0.276570540783807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0.34571317597975876</v>
      </c>
      <c r="I208" s="4">
        <f t="shared" si="76"/>
        <v>0.20742790558785523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0.37979502853906943</v>
      </c>
      <c r="M208" s="6">
        <f t="shared" si="88"/>
        <v>0.276570540783807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0.47474378567383679</v>
      </c>
      <c r="S208" s="6">
        <f t="shared" si="83"/>
        <v>0.28484627140430208</v>
      </c>
      <c r="T208" s="6">
        <f t="shared" si="77"/>
        <v>0.34571317597975876</v>
      </c>
      <c r="U208" s="6">
        <f t="shared" si="84"/>
        <v>0.20742790558785523</v>
      </c>
      <c r="V208" s="102">
        <f t="shared" si="74"/>
        <v>297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0.27734015009376001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0.34667518761720001</v>
      </c>
      <c r="I209" s="4">
        <f t="shared" si="76"/>
        <v>0.20800511257032001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0.38085187931214587</v>
      </c>
      <c r="M209" s="6">
        <f t="shared" si="88"/>
        <v>0.27734015009376001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0.47606484914018232</v>
      </c>
      <c r="S209" s="6">
        <f t="shared" si="83"/>
        <v>0.28563890948410942</v>
      </c>
      <c r="T209" s="6">
        <f t="shared" si="77"/>
        <v>0.34667518761720001</v>
      </c>
      <c r="U209" s="6">
        <f t="shared" si="84"/>
        <v>0.20800511257032001</v>
      </c>
      <c r="V209" s="102">
        <f t="shared" si="74"/>
        <v>297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0.27639339623821602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0.34549174529777005</v>
      </c>
      <c r="I210" s="4">
        <f t="shared" si="76"/>
        <v>0.20729504717866201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0.37955176829321102</v>
      </c>
      <c r="M210" s="6">
        <f t="shared" si="88"/>
        <v>0.27639339623821602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0.47443971036651378</v>
      </c>
      <c r="S210" s="6">
        <f t="shared" si="83"/>
        <v>0.28466382621990827</v>
      </c>
      <c r="T210" s="6">
        <f t="shared" si="77"/>
        <v>0.34549174529777005</v>
      </c>
      <c r="U210" s="6">
        <f t="shared" si="84"/>
        <v>0.20729504717866201</v>
      </c>
      <c r="V210" s="102">
        <f t="shared" si="74"/>
        <v>297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0.275388125185073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0.34423515648134123</v>
      </c>
      <c r="I211" s="4">
        <f t="shared" si="76"/>
        <v>0.20654109388880476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0.37817129968930285</v>
      </c>
      <c r="M211" s="6">
        <f t="shared" si="88"/>
        <v>0.275388125185073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0.47271412461162854</v>
      </c>
      <c r="S211" s="6">
        <f t="shared" si="83"/>
        <v>0.28362847476697717</v>
      </c>
      <c r="T211" s="6">
        <f t="shared" si="77"/>
        <v>0.34423515648134123</v>
      </c>
      <c r="U211" s="6">
        <f t="shared" si="84"/>
        <v>0.20654109388880476</v>
      </c>
      <c r="V211" s="102">
        <f t="shared" si="74"/>
        <v>297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0.27660297444227899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0.34575371805284871</v>
      </c>
      <c r="I212" s="4">
        <f t="shared" si="76"/>
        <v>0.20745223083170924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0.37983956741949426</v>
      </c>
      <c r="M212" s="6">
        <f t="shared" si="88"/>
        <v>0.27660297444227899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0.47479945927436784</v>
      </c>
      <c r="S212" s="6">
        <f t="shared" si="83"/>
        <v>0.28487967556462068</v>
      </c>
      <c r="T212" s="6">
        <f t="shared" si="77"/>
        <v>0.34575371805284871</v>
      </c>
      <c r="U212" s="6">
        <f t="shared" si="84"/>
        <v>0.20745223083170924</v>
      </c>
      <c r="V212" s="102">
        <f t="shared" si="74"/>
        <v>297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0.27744640148475103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0.3468080018559388</v>
      </c>
      <c r="I213" s="4">
        <f t="shared" si="76"/>
        <v>0.20808480111356326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0.3809977869346981</v>
      </c>
      <c r="M213" s="6">
        <f t="shared" si="88"/>
        <v>0.27744640148475103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0.47624723366837263</v>
      </c>
      <c r="S213" s="6">
        <f t="shared" si="83"/>
        <v>0.28574834020102358</v>
      </c>
      <c r="T213" s="6">
        <f t="shared" si="77"/>
        <v>0.3468080018559388</v>
      </c>
      <c r="U213" s="6">
        <f t="shared" si="84"/>
        <v>0.20808480111356326</v>
      </c>
      <c r="V213" s="102">
        <f t="shared" si="74"/>
        <v>297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0.27713406762924803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0.34641758453656002</v>
      </c>
      <c r="I214" s="4">
        <f t="shared" si="76"/>
        <v>0.20785055072193603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0.38056888064110556</v>
      </c>
      <c r="M214" s="6">
        <f t="shared" si="88"/>
        <v>0.27713406762924803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0.47571110080138196</v>
      </c>
      <c r="S214" s="6">
        <f t="shared" si="83"/>
        <v>0.28542666048082915</v>
      </c>
      <c r="T214" s="6">
        <f t="shared" si="77"/>
        <v>0.34641758453656002</v>
      </c>
      <c r="U214" s="6">
        <f t="shared" si="84"/>
        <v>0.20785055072193603</v>
      </c>
      <c r="V214" s="102">
        <f t="shared" si="74"/>
        <v>297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0.27553834288759299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0.34442292860949125</v>
      </c>
      <c r="I215" s="4">
        <f t="shared" si="76"/>
        <v>0.20665375716569473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0.3783775831801402</v>
      </c>
      <c r="M215" s="6">
        <f t="shared" si="88"/>
        <v>0.27553834288759299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0.47297197897517523</v>
      </c>
      <c r="S215" s="6">
        <f t="shared" si="83"/>
        <v>0.28378318738510516</v>
      </c>
      <c r="T215" s="6">
        <f t="shared" si="77"/>
        <v>0.34442292860949125</v>
      </c>
      <c r="U215" s="6">
        <f t="shared" si="84"/>
        <v>0.20665375716569473</v>
      </c>
      <c r="V215" s="102">
        <f t="shared" si="74"/>
        <v>297</v>
      </c>
      <c r="W215" s="6" t="str">
        <f t="shared" si="92"/>
        <v>FAIL</v>
      </c>
      <c r="X215" s="4" t="b">
        <f t="shared" si="78"/>
        <v>1</v>
      </c>
      <c r="Y215" s="4" t="b">
        <f t="shared" si="79"/>
        <v>1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0.27659636941063298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0.34574546176329124</v>
      </c>
      <c r="I216" s="4">
        <f t="shared" si="76"/>
        <v>0.20744727705797472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0.37983049719033901</v>
      </c>
      <c r="M216" s="6">
        <f t="shared" si="88"/>
        <v>0.27659636941063298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0.47478812148792376</v>
      </c>
      <c r="S216" s="6">
        <f t="shared" si="83"/>
        <v>0.28487287289275426</v>
      </c>
      <c r="T216" s="6">
        <f t="shared" si="77"/>
        <v>0.34574546176329124</v>
      </c>
      <c r="U216" s="6">
        <f t="shared" si="84"/>
        <v>0.20744727705797472</v>
      </c>
      <c r="V216" s="102">
        <f t="shared" si="74"/>
        <v>297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0.27727254585570699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0.34659068231963375</v>
      </c>
      <c r="I217" s="4">
        <f t="shared" si="76"/>
        <v>0.20795440939178023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0.38075904312848025</v>
      </c>
      <c r="M217" s="6">
        <f t="shared" si="88"/>
        <v>0.27727254585570699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0.47594880391060029</v>
      </c>
      <c r="S217" s="6">
        <f t="shared" si="83"/>
        <v>0.2855692823463602</v>
      </c>
      <c r="T217" s="6">
        <f t="shared" si="77"/>
        <v>0.34659068231963375</v>
      </c>
      <c r="U217" s="6">
        <f t="shared" si="84"/>
        <v>0.20795440939178023</v>
      </c>
      <c r="V217" s="102">
        <f t="shared" si="74"/>
        <v>297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0.278181481095918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0.3477268513698975</v>
      </c>
      <c r="I218" s="4">
        <f t="shared" si="76"/>
        <v>0.2086361108219385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0.38200722048141805</v>
      </c>
      <c r="M218" s="6">
        <f t="shared" si="88"/>
        <v>0.278181481095918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0.47750902560177255</v>
      </c>
      <c r="S218" s="6">
        <f t="shared" si="83"/>
        <v>0.28650541536106355</v>
      </c>
      <c r="T218" s="6">
        <f t="shared" si="77"/>
        <v>0.3477268513698975</v>
      </c>
      <c r="U218" s="6">
        <f t="shared" si="84"/>
        <v>0.2086361108219385</v>
      </c>
      <c r="V218" s="102">
        <f t="shared" si="74"/>
        <v>297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0.278320624441243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0.34790078055155377</v>
      </c>
      <c r="I219" s="4">
        <f t="shared" si="76"/>
        <v>0.20874046833093224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0.38219829633012908</v>
      </c>
      <c r="M219" s="6">
        <f t="shared" si="88"/>
        <v>0.278320624441243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0.47774787041266137</v>
      </c>
      <c r="S219" s="6">
        <f t="shared" si="83"/>
        <v>0.2866487222475968</v>
      </c>
      <c r="T219" s="6">
        <f t="shared" si="77"/>
        <v>0.34790078055155377</v>
      </c>
      <c r="U219" s="6">
        <f t="shared" si="84"/>
        <v>0.20874046833093224</v>
      </c>
      <c r="V219" s="102">
        <f t="shared" si="74"/>
        <v>297</v>
      </c>
      <c r="W219" s="6" t="str">
        <f t="shared" si="92"/>
        <v>FAIL</v>
      </c>
      <c r="X219" s="4" t="b">
        <f t="shared" si="78"/>
        <v>1</v>
      </c>
      <c r="Y219" s="4" t="b">
        <f t="shared" si="79"/>
        <v>1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0.27836304835784098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0.34795381044730123</v>
      </c>
      <c r="I220" s="4">
        <f t="shared" si="76"/>
        <v>0.20877228626838074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0.3822565541350616</v>
      </c>
      <c r="M220" s="6">
        <f t="shared" si="88"/>
        <v>0.27836304835784098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0.47782069266882699</v>
      </c>
      <c r="S220" s="6">
        <f t="shared" si="83"/>
        <v>0.28669241560129621</v>
      </c>
      <c r="T220" s="6">
        <f t="shared" si="77"/>
        <v>0.34795381044730123</v>
      </c>
      <c r="U220" s="6">
        <f t="shared" si="84"/>
        <v>0.20877228626838074</v>
      </c>
      <c r="V220" s="102">
        <f t="shared" si="74"/>
        <v>297</v>
      </c>
      <c r="W220" s="6" t="str">
        <f t="shared" si="92"/>
        <v>FAIL</v>
      </c>
      <c r="X220" s="4" t="b">
        <f t="shared" si="78"/>
        <v>1</v>
      </c>
      <c r="Y220" s="4" t="b">
        <f t="shared" si="79"/>
        <v>1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0.27827727874573899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0.34784659843217375</v>
      </c>
      <c r="I221" s="4">
        <f t="shared" si="76"/>
        <v>0.20870795905930423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0.38213877271053337</v>
      </c>
      <c r="M221" s="6">
        <f t="shared" si="88"/>
        <v>0.27827727874573899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0.47767346588816673</v>
      </c>
      <c r="S221" s="6">
        <f t="shared" si="83"/>
        <v>0.28660407953290001</v>
      </c>
      <c r="T221" s="6">
        <f t="shared" si="77"/>
        <v>0.34784659843217375</v>
      </c>
      <c r="U221" s="6">
        <f t="shared" si="84"/>
        <v>0.20870795905930423</v>
      </c>
      <c r="V221" s="102">
        <f t="shared" si="74"/>
        <v>297</v>
      </c>
      <c r="W221" s="6" t="str">
        <f t="shared" si="92"/>
        <v>FAIL</v>
      </c>
      <c r="X221" s="4" t="b">
        <f t="shared" si="78"/>
        <v>1</v>
      </c>
      <c r="Y221" s="4" t="b">
        <f t="shared" si="79"/>
        <v>1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0.27847592590968201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0.34809490738710253</v>
      </c>
      <c r="I222" s="4">
        <f t="shared" si="76"/>
        <v>0.20885694443226149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0.38241156100203083</v>
      </c>
      <c r="M222" s="6">
        <f t="shared" si="88"/>
        <v>0.27847592590968201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0.47801445125253855</v>
      </c>
      <c r="S222" s="6">
        <f t="shared" si="83"/>
        <v>0.28680867075152311</v>
      </c>
      <c r="T222" s="6">
        <f t="shared" si="77"/>
        <v>0.34809490738710253</v>
      </c>
      <c r="U222" s="6">
        <f t="shared" si="84"/>
        <v>0.20885694443226149</v>
      </c>
      <c r="V222" s="102">
        <f t="shared" si="74"/>
        <v>297</v>
      </c>
      <c r="W222" s="6" t="str">
        <f t="shared" si="92"/>
        <v>FAIL</v>
      </c>
      <c r="X222" s="4" t="b">
        <f t="shared" si="78"/>
        <v>1</v>
      </c>
      <c r="Y222" s="4" t="b">
        <f t="shared" si="79"/>
        <v>1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0.27815780479650198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0.34769725599562751</v>
      </c>
      <c r="I223" s="4">
        <f t="shared" si="76"/>
        <v>0.20861835359737649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0.38197470747122209</v>
      </c>
      <c r="M223" s="6">
        <f t="shared" si="88"/>
        <v>0.27815780479650198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0.47746838433902761</v>
      </c>
      <c r="S223" s="6">
        <f t="shared" si="83"/>
        <v>0.28648103060341656</v>
      </c>
      <c r="T223" s="6">
        <f t="shared" si="77"/>
        <v>0.34769725599562751</v>
      </c>
      <c r="U223" s="6">
        <f t="shared" si="84"/>
        <v>0.20861835359737649</v>
      </c>
      <c r="V223" s="102">
        <f t="shared" si="74"/>
        <v>297</v>
      </c>
      <c r="W223" s="6" t="str">
        <f t="shared" si="92"/>
        <v>FAIL</v>
      </c>
      <c r="X223" s="4" t="b">
        <f t="shared" si="78"/>
        <v>1</v>
      </c>
      <c r="Y223" s="4" t="b">
        <f t="shared" si="79"/>
        <v>1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0.27848425128586501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0.34810531410733125</v>
      </c>
      <c r="I224" s="4">
        <f t="shared" si="76"/>
        <v>0.20886318846439877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0.38242299366031779</v>
      </c>
      <c r="M224" s="6">
        <f t="shared" si="88"/>
        <v>0.27848425128586501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0.47802874207539725</v>
      </c>
      <c r="S224" s="6">
        <f t="shared" si="83"/>
        <v>0.28681724524523833</v>
      </c>
      <c r="T224" s="6">
        <f t="shared" si="77"/>
        <v>0.34810531410733125</v>
      </c>
      <c r="U224" s="6">
        <f t="shared" si="84"/>
        <v>0.20886318846439877</v>
      </c>
      <c r="V224" s="102">
        <f t="shared" si="74"/>
        <v>297</v>
      </c>
      <c r="W224" s="6" t="str">
        <f t="shared" si="92"/>
        <v>FAIL</v>
      </c>
      <c r="X224" s="4" t="b">
        <f t="shared" si="78"/>
        <v>1</v>
      </c>
      <c r="Y224" s="4" t="b">
        <f t="shared" si="79"/>
        <v>1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0.27867279074144502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0.34834098842680628</v>
      </c>
      <c r="I225" s="4">
        <f t="shared" si="76"/>
        <v>0.20900459305608377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0.38268190174109101</v>
      </c>
      <c r="M225" s="6">
        <f t="shared" si="88"/>
        <v>0.27867279074144502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0.47835237717636375</v>
      </c>
      <c r="S225" s="6">
        <f t="shared" si="83"/>
        <v>0.28701142630581827</v>
      </c>
      <c r="T225" s="6">
        <f t="shared" si="77"/>
        <v>0.34834098842680628</v>
      </c>
      <c r="U225" s="6">
        <f t="shared" si="84"/>
        <v>0.20900459305608377</v>
      </c>
      <c r="V225" s="102">
        <f t="shared" si="74"/>
        <v>297</v>
      </c>
      <c r="W225" s="6" t="str">
        <f t="shared" si="92"/>
        <v>FAIL</v>
      </c>
      <c r="X225" s="4" t="b">
        <f t="shared" si="78"/>
        <v>1</v>
      </c>
      <c r="Y225" s="4" t="b">
        <f t="shared" si="79"/>
        <v>1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0.277697647561507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0.34712205945188374</v>
      </c>
      <c r="I226" s="4">
        <f t="shared" si="76"/>
        <v>0.20827323567113026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0.3813428056435651</v>
      </c>
      <c r="M226" s="6">
        <f t="shared" si="88"/>
        <v>0.277697647561507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0.47667850705445636</v>
      </c>
      <c r="S226" s="6">
        <f t="shared" si="83"/>
        <v>0.28600710423267384</v>
      </c>
      <c r="T226" s="6">
        <f t="shared" si="77"/>
        <v>0.34712205945188374</v>
      </c>
      <c r="U226" s="6">
        <f t="shared" si="84"/>
        <v>0.20827323567113026</v>
      </c>
      <c r="V226" s="102">
        <f t="shared" ref="V226:V289" si="97">$AI$73</f>
        <v>297</v>
      </c>
      <c r="W226" s="6" t="str">
        <f t="shared" si="92"/>
        <v>FAIL</v>
      </c>
      <c r="X226" s="4" t="b">
        <f t="shared" si="78"/>
        <v>1</v>
      </c>
      <c r="Y226" s="4" t="b">
        <f t="shared" si="79"/>
        <v>1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0.27818320080198999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0.34772900100248749</v>
      </c>
      <c r="I227" s="4">
        <f t="shared" si="76"/>
        <v>0.2086374006014925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0.38200958203379032</v>
      </c>
      <c r="M227" s="6">
        <f t="shared" si="88"/>
        <v>0.27818320080198999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0.4775119775422379</v>
      </c>
      <c r="S227" s="6">
        <f t="shared" si="83"/>
        <v>0.28650718652534274</v>
      </c>
      <c r="T227" s="6">
        <f t="shared" si="77"/>
        <v>0.34772900100248749</v>
      </c>
      <c r="U227" s="6">
        <f t="shared" si="84"/>
        <v>0.2086374006014925</v>
      </c>
      <c r="V227" s="102">
        <f t="shared" si="97"/>
        <v>297</v>
      </c>
      <c r="W227" s="6" t="str">
        <f t="shared" si="92"/>
        <v>FAIL</v>
      </c>
      <c r="X227" s="4" t="b">
        <f t="shared" si="78"/>
        <v>1</v>
      </c>
      <c r="Y227" s="4" t="b">
        <f t="shared" si="79"/>
        <v>1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0.27822549551062398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0.34778186938827998</v>
      </c>
      <c r="I228" s="4">
        <f t="shared" si="76"/>
        <v>0.20866912163296797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0.38206766240644019</v>
      </c>
      <c r="M228" s="6">
        <f t="shared" si="88"/>
        <v>0.27822549551062398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0.47758457800805021</v>
      </c>
      <c r="S228" s="6">
        <f t="shared" si="83"/>
        <v>0.28655074680483017</v>
      </c>
      <c r="T228" s="6">
        <f t="shared" si="77"/>
        <v>0.34778186938827998</v>
      </c>
      <c r="U228" s="6">
        <f t="shared" si="84"/>
        <v>0.20866912163296797</v>
      </c>
      <c r="V228" s="102">
        <f t="shared" si="97"/>
        <v>297</v>
      </c>
      <c r="W228" s="6" t="str">
        <f t="shared" si="92"/>
        <v>FAIL</v>
      </c>
      <c r="X228" s="4" t="b">
        <f t="shared" si="78"/>
        <v>1</v>
      </c>
      <c r="Y228" s="4" t="b">
        <f t="shared" si="79"/>
        <v>1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0.27796182019804799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0.34745227524756001</v>
      </c>
      <c r="I229" s="4">
        <f t="shared" si="76"/>
        <v>0.20847136514853598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0.38170557549515516</v>
      </c>
      <c r="M229" s="6">
        <f t="shared" si="88"/>
        <v>0.27796182019804799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0.47713196936894398</v>
      </c>
      <c r="S229" s="6">
        <f t="shared" si="83"/>
        <v>0.28627918162136634</v>
      </c>
      <c r="T229" s="6">
        <f t="shared" si="77"/>
        <v>0.34745227524756001</v>
      </c>
      <c r="U229" s="6">
        <f t="shared" si="84"/>
        <v>0.20847136514853598</v>
      </c>
      <c r="V229" s="102">
        <f t="shared" si="97"/>
        <v>297</v>
      </c>
      <c r="W229" s="6" t="str">
        <f t="shared" si="92"/>
        <v>FAIL</v>
      </c>
      <c r="X229" s="4" t="b">
        <f t="shared" si="78"/>
        <v>1</v>
      </c>
      <c r="Y229" s="4" t="b">
        <f t="shared" si="79"/>
        <v>1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0.27787268274145799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0.34734085342682247</v>
      </c>
      <c r="I230" s="4">
        <f t="shared" ref="I230:I293" si="99">C230-(C230*25%)</f>
        <v>0.2084045120560935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0.38158316924475133</v>
      </c>
      <c r="M230" s="6">
        <f t="shared" si="88"/>
        <v>0.27787268274145799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0.47697896155593916</v>
      </c>
      <c r="S230" s="6">
        <f t="shared" si="83"/>
        <v>0.2861873769335635</v>
      </c>
      <c r="T230" s="6">
        <f t="shared" ref="T230:T293" si="100">M230+(M230*25%)</f>
        <v>0.34734085342682247</v>
      </c>
      <c r="U230" s="6">
        <f t="shared" si="84"/>
        <v>0.2084045120560935</v>
      </c>
      <c r="V230" s="102">
        <f t="shared" si="97"/>
        <v>297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1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0.27760088430923802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0.34700110538654749</v>
      </c>
      <c r="I231" s="4">
        <f t="shared" si="99"/>
        <v>0.20820066323192851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0.38120992741997378</v>
      </c>
      <c r="M231" s="6">
        <f t="shared" si="88"/>
        <v>0.27760088430923802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0.47651240927496724</v>
      </c>
      <c r="S231" s="6">
        <f t="shared" si="83"/>
        <v>0.28590744556498032</v>
      </c>
      <c r="T231" s="6">
        <f t="shared" si="100"/>
        <v>0.34700110538654749</v>
      </c>
      <c r="U231" s="6">
        <f t="shared" si="84"/>
        <v>0.20820066323192851</v>
      </c>
      <c r="V231" s="102">
        <f t="shared" si="97"/>
        <v>297</v>
      </c>
      <c r="W231" s="6" t="str">
        <f t="shared" si="92"/>
        <v>FAIL</v>
      </c>
      <c r="X231" s="4" t="b">
        <f t="shared" si="101"/>
        <v>1</v>
      </c>
      <c r="Y231" s="4" t="b">
        <f t="shared" si="102"/>
        <v>1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0.27803387403130397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0.34754234253912997</v>
      </c>
      <c r="I232" s="4">
        <f t="shared" si="99"/>
        <v>0.20852540552347798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0.38180452199748416</v>
      </c>
      <c r="M232" s="6">
        <f t="shared" si="88"/>
        <v>0.27803387403130397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0.4772556524968552</v>
      </c>
      <c r="S232" s="6">
        <f t="shared" si="83"/>
        <v>0.28635339149811312</v>
      </c>
      <c r="T232" s="6">
        <f t="shared" si="100"/>
        <v>0.34754234253912997</v>
      </c>
      <c r="U232" s="6">
        <f t="shared" si="84"/>
        <v>0.20852540552347798</v>
      </c>
      <c r="V232" s="102">
        <f t="shared" si="97"/>
        <v>297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0.27823187192249998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0.34778983990312495</v>
      </c>
      <c r="I233" s="4">
        <f t="shared" si="99"/>
        <v>0.20867390394187499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0.38207641868801512</v>
      </c>
      <c r="M233" s="6">
        <f t="shared" si="88"/>
        <v>0.27823187192249998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0.47759552336001887</v>
      </c>
      <c r="S233" s="6">
        <f t="shared" si="83"/>
        <v>0.28655731401601137</v>
      </c>
      <c r="T233" s="6">
        <f t="shared" si="100"/>
        <v>0.34778983990312495</v>
      </c>
      <c r="U233" s="6">
        <f t="shared" si="84"/>
        <v>0.20867390394187499</v>
      </c>
      <c r="V233" s="102">
        <f t="shared" si="97"/>
        <v>297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0.27812500631409798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0.34765625789262244</v>
      </c>
      <c r="I234" s="4">
        <f t="shared" si="99"/>
        <v>0.20859375473557348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0.38192966760354363</v>
      </c>
      <c r="M234" s="6">
        <f t="shared" si="88"/>
        <v>0.27812500631409798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0.47741208450442951</v>
      </c>
      <c r="S234" s="6">
        <f t="shared" si="83"/>
        <v>0.28644725070265775</v>
      </c>
      <c r="T234" s="6">
        <f t="shared" si="100"/>
        <v>0.34765625789262244</v>
      </c>
      <c r="U234" s="6">
        <f t="shared" si="84"/>
        <v>0.20859375473557348</v>
      </c>
      <c r="V234" s="102">
        <f t="shared" si="97"/>
        <v>297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0.27853682066635399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0.34817102583294246</v>
      </c>
      <c r="I235" s="4">
        <f t="shared" si="99"/>
        <v>0.20890261549976549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0.3824951835230071</v>
      </c>
      <c r="M235" s="6">
        <f t="shared" si="88"/>
        <v>0.27853682066635399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0.47811897940375886</v>
      </c>
      <c r="S235" s="6">
        <f t="shared" si="83"/>
        <v>0.28687138764225534</v>
      </c>
      <c r="T235" s="6">
        <f t="shared" si="100"/>
        <v>0.34817102583294246</v>
      </c>
      <c r="U235" s="6">
        <f t="shared" si="84"/>
        <v>0.20890261549976549</v>
      </c>
      <c r="V235" s="102">
        <f t="shared" si="97"/>
        <v>297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0.279201909435772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0.34900238679471501</v>
      </c>
      <c r="I236" s="4">
        <f t="shared" si="99"/>
        <v>0.20940143207682899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0.38340850352970868</v>
      </c>
      <c r="M236" s="6">
        <f t="shared" si="88"/>
        <v>0.279201909435772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0.47926062941213587</v>
      </c>
      <c r="S236" s="6">
        <f t="shared" si="83"/>
        <v>0.28755637764728148</v>
      </c>
      <c r="T236" s="6">
        <f t="shared" si="100"/>
        <v>0.34900238679471501</v>
      </c>
      <c r="U236" s="6">
        <f t="shared" si="84"/>
        <v>0.20940143207682899</v>
      </c>
      <c r="V236" s="102">
        <f t="shared" si="97"/>
        <v>297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0.27838600675423902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0.34798250844279877</v>
      </c>
      <c r="I237" s="4">
        <f t="shared" si="99"/>
        <v>0.20878950506567928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0.38228808129912795</v>
      </c>
      <c r="M237" s="6">
        <f t="shared" si="88"/>
        <v>0.27838600675423902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0.47786010162390991</v>
      </c>
      <c r="S237" s="6">
        <f t="shared" si="83"/>
        <v>0.28671606097434599</v>
      </c>
      <c r="T237" s="6">
        <f t="shared" si="100"/>
        <v>0.34798250844279877</v>
      </c>
      <c r="U237" s="6">
        <f t="shared" si="84"/>
        <v>0.20878950506567928</v>
      </c>
      <c r="V237" s="102">
        <f t="shared" si="97"/>
        <v>297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0.27882513488218602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0.34853141860273251</v>
      </c>
      <c r="I238" s="4">
        <f t="shared" si="99"/>
        <v>0.20911885116163953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0.38289110532118498</v>
      </c>
      <c r="M238" s="6">
        <f t="shared" si="88"/>
        <v>0.27882513488218602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0.47861388165148122</v>
      </c>
      <c r="S238" s="6">
        <f t="shared" si="83"/>
        <v>0.28716832899088873</v>
      </c>
      <c r="T238" s="6">
        <f t="shared" si="100"/>
        <v>0.34853141860273251</v>
      </c>
      <c r="U238" s="6">
        <f t="shared" si="84"/>
        <v>0.20911885116163953</v>
      </c>
      <c r="V238" s="102">
        <f t="shared" si="97"/>
        <v>297</v>
      </c>
      <c r="W238" s="6" t="str">
        <f t="shared" si="92"/>
        <v>FAIL</v>
      </c>
      <c r="X238" s="4" t="b">
        <f t="shared" si="101"/>
        <v>0</v>
      </c>
      <c r="Y238" s="4" t="b">
        <f t="shared" si="102"/>
        <v>1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0.279225000315311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0.34903125039413874</v>
      </c>
      <c r="I239" s="4">
        <f t="shared" si="99"/>
        <v>0.20941875023648326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0.38344021262362976</v>
      </c>
      <c r="M239" s="6">
        <f t="shared" si="88"/>
        <v>0.279225000315311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0.47930026577953722</v>
      </c>
      <c r="S239" s="6">
        <f t="shared" si="83"/>
        <v>0.28758015946772231</v>
      </c>
      <c r="T239" s="6">
        <f t="shared" si="100"/>
        <v>0.34903125039413874</v>
      </c>
      <c r="U239" s="6">
        <f t="shared" si="84"/>
        <v>0.20941875023648326</v>
      </c>
      <c r="V239" s="102">
        <f t="shared" si="97"/>
        <v>297</v>
      </c>
      <c r="W239" s="6" t="str">
        <f t="shared" si="92"/>
        <v>FAIL</v>
      </c>
      <c r="X239" s="4" t="b">
        <f t="shared" si="101"/>
        <v>0</v>
      </c>
      <c r="Y239" s="4" t="b">
        <f t="shared" si="102"/>
        <v>1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0.27780616416287301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0.34725770520359128</v>
      </c>
      <c r="I240" s="4">
        <f t="shared" si="99"/>
        <v>0.20835462312215475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0.38149182392149145</v>
      </c>
      <c r="M240" s="6">
        <f t="shared" si="88"/>
        <v>0.27780616416287301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0.47686477990186432</v>
      </c>
      <c r="S240" s="6">
        <f t="shared" si="83"/>
        <v>0.28611886794111857</v>
      </c>
      <c r="T240" s="6">
        <f t="shared" si="100"/>
        <v>0.34725770520359128</v>
      </c>
      <c r="U240" s="6">
        <f t="shared" si="84"/>
        <v>0.20835462312215475</v>
      </c>
      <c r="V240" s="102">
        <f t="shared" si="97"/>
        <v>297</v>
      </c>
      <c r="W240" s="6" t="str">
        <f t="shared" si="92"/>
        <v>FAIL</v>
      </c>
      <c r="X240" s="4" t="b">
        <f t="shared" si="101"/>
        <v>0</v>
      </c>
      <c r="Y240" s="4" t="b">
        <f t="shared" si="102"/>
        <v>1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0.27723160321364598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0.34653950401705746</v>
      </c>
      <c r="I241" s="4">
        <f t="shared" si="99"/>
        <v>0.2079237024102345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0.38070281945452727</v>
      </c>
      <c r="M241" s="6">
        <f t="shared" si="88"/>
        <v>0.27723160321364598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0.47587852431815908</v>
      </c>
      <c r="S241" s="6">
        <f t="shared" si="83"/>
        <v>0.28552711459089547</v>
      </c>
      <c r="T241" s="6">
        <f t="shared" si="100"/>
        <v>0.34653950401705746</v>
      </c>
      <c r="U241" s="6">
        <f t="shared" si="84"/>
        <v>0.2079237024102345</v>
      </c>
      <c r="V241" s="102">
        <f t="shared" si="97"/>
        <v>297</v>
      </c>
      <c r="W241" s="6" t="str">
        <f t="shared" si="92"/>
        <v>FAIL</v>
      </c>
      <c r="X241" s="4" t="b">
        <f t="shared" si="101"/>
        <v>0</v>
      </c>
      <c r="Y241" s="4" t="b">
        <f t="shared" si="102"/>
        <v>1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0.27783561247459498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0.34729451559324376</v>
      </c>
      <c r="I242" s="4">
        <f t="shared" si="99"/>
        <v>0.20837670935594624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0.38153226323349909</v>
      </c>
      <c r="M242" s="6">
        <f t="shared" si="88"/>
        <v>0.27783561247459498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0.47691532904187384</v>
      </c>
      <c r="S242" s="6">
        <f t="shared" si="83"/>
        <v>0.28614919742512435</v>
      </c>
      <c r="T242" s="6">
        <f t="shared" si="100"/>
        <v>0.34729451559324376</v>
      </c>
      <c r="U242" s="6">
        <f t="shared" si="84"/>
        <v>0.20837670935594624</v>
      </c>
      <c r="V242" s="102">
        <f t="shared" si="97"/>
        <v>297</v>
      </c>
      <c r="W242" s="6" t="str">
        <f t="shared" si="92"/>
        <v>FAIL</v>
      </c>
      <c r="X242" s="4" t="b">
        <f t="shared" si="101"/>
        <v>0</v>
      </c>
      <c r="Y242" s="4" t="b">
        <f t="shared" si="102"/>
        <v>1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0.278777811942861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0.34847226492857625</v>
      </c>
      <c r="I243" s="4">
        <f t="shared" si="99"/>
        <v>0.20908335895714575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0.38282612003012484</v>
      </c>
      <c r="M243" s="6">
        <f t="shared" si="88"/>
        <v>0.278777811942861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0.47853265003765605</v>
      </c>
      <c r="S243" s="6">
        <f t="shared" si="83"/>
        <v>0.28711959002259363</v>
      </c>
      <c r="T243" s="6">
        <f t="shared" si="100"/>
        <v>0.34847226492857625</v>
      </c>
      <c r="U243" s="6">
        <f t="shared" si="84"/>
        <v>0.20908335895714575</v>
      </c>
      <c r="V243" s="102">
        <f t="shared" si="97"/>
        <v>297</v>
      </c>
      <c r="W243" s="6" t="str">
        <f t="shared" si="92"/>
        <v>FAIL</v>
      </c>
      <c r="X243" s="4" t="b">
        <f t="shared" si="101"/>
        <v>0</v>
      </c>
      <c r="Y243" s="4" t="b">
        <f t="shared" si="102"/>
        <v>1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0.27840356565151497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0.3480044570643937</v>
      </c>
      <c r="I244" s="4">
        <f t="shared" si="99"/>
        <v>0.20880267423863624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0.38231219370774938</v>
      </c>
      <c r="M244" s="6">
        <f t="shared" si="88"/>
        <v>0.27840356565151497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0.47789024213468673</v>
      </c>
      <c r="S244" s="6">
        <f t="shared" si="83"/>
        <v>0.28673414528081204</v>
      </c>
      <c r="T244" s="6">
        <f t="shared" si="100"/>
        <v>0.3480044570643937</v>
      </c>
      <c r="U244" s="6">
        <f t="shared" si="84"/>
        <v>0.20880267423863624</v>
      </c>
      <c r="V244" s="102">
        <f t="shared" si="97"/>
        <v>297</v>
      </c>
      <c r="W244" s="6" t="str">
        <f t="shared" si="92"/>
        <v>FAIL</v>
      </c>
      <c r="X244" s="4" t="b">
        <f t="shared" si="101"/>
        <v>0</v>
      </c>
      <c r="Y244" s="4" t="b">
        <f t="shared" si="102"/>
        <v>1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0.27810363516403702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0.34762954395504631</v>
      </c>
      <c r="I245" s="4">
        <f t="shared" si="99"/>
        <v>0.20857772637302777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0.38190032009413677</v>
      </c>
      <c r="M245" s="6">
        <f t="shared" si="88"/>
        <v>0.27810363516403702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0.47737540011767099</v>
      </c>
      <c r="S245" s="6">
        <f t="shared" si="83"/>
        <v>0.28642524007060255</v>
      </c>
      <c r="T245" s="6">
        <f t="shared" si="100"/>
        <v>0.34762954395504631</v>
      </c>
      <c r="U245" s="6">
        <f t="shared" si="84"/>
        <v>0.20857772637302777</v>
      </c>
      <c r="V245" s="102">
        <f t="shared" si="97"/>
        <v>297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0.27830361922034902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0.34787952402543626</v>
      </c>
      <c r="I246" s="4">
        <f t="shared" si="99"/>
        <v>0.20872771441526178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0.38217494424665538</v>
      </c>
      <c r="M246" s="6">
        <f t="shared" si="88"/>
        <v>0.27830361922034902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0.47771868030831921</v>
      </c>
      <c r="S246" s="6">
        <f t="shared" ref="S246:S309" si="106">L246-(L246*25%)</f>
        <v>0.28663120818499155</v>
      </c>
      <c r="T246" s="6">
        <f t="shared" si="100"/>
        <v>0.34787952402543626</v>
      </c>
      <c r="U246" s="6">
        <f t="shared" ref="U246:U309" si="107">M246-(M246*25%)</f>
        <v>0.20872771441526178</v>
      </c>
      <c r="V246" s="102">
        <f t="shared" si="97"/>
        <v>297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0.27851009839170798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0.34813762298963496</v>
      </c>
      <c r="I247" s="4">
        <f t="shared" si="99"/>
        <v>0.208882573793781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0.38245848768753221</v>
      </c>
      <c r="M247" s="6">
        <f t="shared" si="88"/>
        <v>0.27851009839170798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0.47807310960941529</v>
      </c>
      <c r="S247" s="6">
        <f t="shared" si="106"/>
        <v>0.28684386576564913</v>
      </c>
      <c r="T247" s="6">
        <f t="shared" si="100"/>
        <v>0.34813762298963496</v>
      </c>
      <c r="U247" s="6">
        <f t="shared" si="107"/>
        <v>0.208882573793781</v>
      </c>
      <c r="V247" s="102">
        <f t="shared" si="97"/>
        <v>297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0.278130355155083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0.34766294394385377</v>
      </c>
      <c r="I248" s="4">
        <f t="shared" si="99"/>
        <v>0.20859776636631225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0.38193701279370307</v>
      </c>
      <c r="M248" s="6">
        <f t="shared" si="88"/>
        <v>0.278130355155083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0.47742126599212886</v>
      </c>
      <c r="S248" s="6">
        <f t="shared" si="106"/>
        <v>0.28645275959527727</v>
      </c>
      <c r="T248" s="6">
        <f t="shared" si="100"/>
        <v>0.34766294394385377</v>
      </c>
      <c r="U248" s="6">
        <f t="shared" si="107"/>
        <v>0.20859776636631225</v>
      </c>
      <c r="V248" s="102">
        <f t="shared" si="97"/>
        <v>297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0.27835869987527301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0.34794837484409125</v>
      </c>
      <c r="I249" s="4">
        <f t="shared" si="99"/>
        <v>0.20876902490645477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0.38225058266732564</v>
      </c>
      <c r="M249" s="6">
        <f t="shared" si="88"/>
        <v>0.27835869987527301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0.47781322833415707</v>
      </c>
      <c r="S249" s="6">
        <f t="shared" si="106"/>
        <v>0.28668793700049422</v>
      </c>
      <c r="T249" s="6">
        <f t="shared" si="100"/>
        <v>0.34794837484409125</v>
      </c>
      <c r="U249" s="6">
        <f t="shared" si="107"/>
        <v>0.20876902490645477</v>
      </c>
      <c r="V249" s="102">
        <f t="shared" si="97"/>
        <v>297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0.278522177874166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0.3481527223427075</v>
      </c>
      <c r="I250" s="4">
        <f t="shared" si="99"/>
        <v>0.2088916334056245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0.38247507559805904</v>
      </c>
      <c r="M250" s="6">
        <f t="shared" si="88"/>
        <v>0.278522177874166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0.47809384449757381</v>
      </c>
      <c r="S250" s="6">
        <f t="shared" si="106"/>
        <v>0.28685630669854428</v>
      </c>
      <c r="T250" s="6">
        <f t="shared" si="100"/>
        <v>0.3481527223427075</v>
      </c>
      <c r="U250" s="6">
        <f t="shared" si="107"/>
        <v>0.2088916334056245</v>
      </c>
      <c r="V250" s="102">
        <f t="shared" si="97"/>
        <v>297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0.27782628784410901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0.34728285980513629</v>
      </c>
      <c r="I251" s="4">
        <f t="shared" si="99"/>
        <v>0.20836971588308176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0.38151945836899143</v>
      </c>
      <c r="M251" s="6">
        <f t="shared" si="88"/>
        <v>0.27782628784410901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0.47689932296123927</v>
      </c>
      <c r="S251" s="6">
        <f t="shared" si="106"/>
        <v>0.28613959377674358</v>
      </c>
      <c r="T251" s="6">
        <f t="shared" si="100"/>
        <v>0.34728285980513629</v>
      </c>
      <c r="U251" s="6">
        <f t="shared" si="107"/>
        <v>0.20836971588308176</v>
      </c>
      <c r="V251" s="102">
        <f t="shared" si="97"/>
        <v>297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0.278139081879272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0.34767385234908998</v>
      </c>
      <c r="I252" s="4">
        <f t="shared" si="99"/>
        <v>0.20860431140945401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0.38194899659520637</v>
      </c>
      <c r="M252" s="6">
        <f t="shared" si="88"/>
        <v>0.278139081879272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0.47743624574400795</v>
      </c>
      <c r="S252" s="6">
        <f t="shared" si="106"/>
        <v>0.28646174744640479</v>
      </c>
      <c r="T252" s="6">
        <f t="shared" si="100"/>
        <v>0.34767385234908998</v>
      </c>
      <c r="U252" s="6">
        <f t="shared" si="107"/>
        <v>0.20860431140945401</v>
      </c>
      <c r="V252" s="102">
        <f t="shared" si="97"/>
        <v>297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0.27861471288232997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0.34826839110291247</v>
      </c>
      <c r="I253" s="4">
        <f t="shared" si="99"/>
        <v>0.20896103466174748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0.38260214746900706</v>
      </c>
      <c r="M253" s="6">
        <f t="shared" si="88"/>
        <v>0.27861471288232997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0.47825268433625884</v>
      </c>
      <c r="S253" s="6">
        <f t="shared" si="106"/>
        <v>0.28695161060175528</v>
      </c>
      <c r="T253" s="6">
        <f t="shared" si="100"/>
        <v>0.34826839110291247</v>
      </c>
      <c r="U253" s="6">
        <f t="shared" si="107"/>
        <v>0.20896103466174748</v>
      </c>
      <c r="V253" s="102">
        <f t="shared" si="97"/>
        <v>297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0.27859521316142299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0.34824401645177872</v>
      </c>
      <c r="I254" s="4">
        <f t="shared" si="99"/>
        <v>0.20894640987106725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0.38257536986269591</v>
      </c>
      <c r="M254" s="6">
        <f t="shared" si="88"/>
        <v>0.27859521316142299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0.47821921232836989</v>
      </c>
      <c r="S254" s="6">
        <f t="shared" si="106"/>
        <v>0.28693152739702193</v>
      </c>
      <c r="T254" s="6">
        <f t="shared" si="100"/>
        <v>0.34824401645177872</v>
      </c>
      <c r="U254" s="6">
        <f t="shared" si="107"/>
        <v>0.20894640987106725</v>
      </c>
      <c r="V254" s="102">
        <f t="shared" si="97"/>
        <v>297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0.27880663025201702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0.3485082878150213</v>
      </c>
      <c r="I255" s="4">
        <f t="shared" si="99"/>
        <v>0.20910497268901276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0.38286569420356115</v>
      </c>
      <c r="M255" s="6">
        <f t="shared" si="88"/>
        <v>0.27880663025201702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0.47858211775445142</v>
      </c>
      <c r="S255" s="6">
        <f t="shared" si="106"/>
        <v>0.28714927065267087</v>
      </c>
      <c r="T255" s="6">
        <f t="shared" si="100"/>
        <v>0.3485082878150213</v>
      </c>
      <c r="U255" s="6">
        <f t="shared" si="107"/>
        <v>0.20910497268901276</v>
      </c>
      <c r="V255" s="102">
        <f t="shared" si="97"/>
        <v>297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0.278838110337921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0.34854763792240123</v>
      </c>
      <c r="I256" s="4">
        <f t="shared" si="99"/>
        <v>0.20912858275344076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0.3829089236093049</v>
      </c>
      <c r="M256" s="6">
        <f t="shared" si="88"/>
        <v>0.278838110337921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0.47863615451163111</v>
      </c>
      <c r="S256" s="6">
        <f t="shared" si="106"/>
        <v>0.28718169270697869</v>
      </c>
      <c r="T256" s="6">
        <f t="shared" si="100"/>
        <v>0.34854763792240123</v>
      </c>
      <c r="U256" s="6">
        <f t="shared" si="107"/>
        <v>0.20912858275344076</v>
      </c>
      <c r="V256" s="102">
        <f t="shared" si="97"/>
        <v>297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0.278099473633798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0.34762434204224751</v>
      </c>
      <c r="I257" s="4">
        <f t="shared" si="99"/>
        <v>0.20857460522534849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0.38189460535499131</v>
      </c>
      <c r="M257" s="6">
        <f t="shared" si="88"/>
        <v>0.278099473633798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0.47736825669373917</v>
      </c>
      <c r="S257" s="6">
        <f t="shared" si="106"/>
        <v>0.28642095401624346</v>
      </c>
      <c r="T257" s="6">
        <f t="shared" si="100"/>
        <v>0.34762434204224751</v>
      </c>
      <c r="U257" s="6">
        <f t="shared" si="107"/>
        <v>0.20857460522534849</v>
      </c>
      <c r="V257" s="102">
        <f t="shared" si="97"/>
        <v>297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0.27787521638889501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0.34734402048611879</v>
      </c>
      <c r="I258" s="4">
        <f t="shared" si="99"/>
        <v>0.20840641229167126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0.38158664852601509</v>
      </c>
      <c r="M258" s="6">
        <f t="shared" si="88"/>
        <v>0.27787521638889501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0.47698331065751887</v>
      </c>
      <c r="S258" s="6">
        <f t="shared" si="106"/>
        <v>0.28618998639451132</v>
      </c>
      <c r="T258" s="6">
        <f t="shared" si="100"/>
        <v>0.34734402048611879</v>
      </c>
      <c r="U258" s="6">
        <f t="shared" si="107"/>
        <v>0.20840641229167126</v>
      </c>
      <c r="V258" s="102">
        <f t="shared" si="97"/>
        <v>297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0.27756276542217101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0.34695345677771378</v>
      </c>
      <c r="I259" s="4">
        <f t="shared" si="99"/>
        <v>0.20817207406662824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0.38115758141175304</v>
      </c>
      <c r="M259" s="6">
        <f t="shared" si="88"/>
        <v>0.27756276542217101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0.47644697676469128</v>
      </c>
      <c r="S259" s="6">
        <f t="shared" si="106"/>
        <v>0.28586818605881481</v>
      </c>
      <c r="T259" s="6">
        <f t="shared" si="100"/>
        <v>0.34695345677771378</v>
      </c>
      <c r="U259" s="6">
        <f t="shared" si="107"/>
        <v>0.20817207406662824</v>
      </c>
      <c r="V259" s="102">
        <f t="shared" si="97"/>
        <v>297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0.27784238020847701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0.34730297526059628</v>
      </c>
      <c r="I260" s="4">
        <f t="shared" si="99"/>
        <v>0.20838178515635775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0.38154155689028402</v>
      </c>
      <c r="M260" s="6">
        <f t="shared" ref="M260:M316" si="111">C260*(1/$AI$71)</f>
        <v>0.27784238020847701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0.47692694611285502</v>
      </c>
      <c r="S260" s="6">
        <f t="shared" si="106"/>
        <v>0.28615616766771301</v>
      </c>
      <c r="T260" s="6">
        <f t="shared" si="100"/>
        <v>0.34730297526059628</v>
      </c>
      <c r="U260" s="6">
        <f t="shared" si="107"/>
        <v>0.20838178515635775</v>
      </c>
      <c r="V260" s="102">
        <f t="shared" si="97"/>
        <v>297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0.27816624935791701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0.34770781169739629</v>
      </c>
      <c r="I261" s="4">
        <f t="shared" si="99"/>
        <v>0.20862468701843775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0.38198630379827314</v>
      </c>
      <c r="M261" s="6">
        <f t="shared" si="111"/>
        <v>0.27816624935791701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0.47748287974784143</v>
      </c>
      <c r="S261" s="6">
        <f t="shared" si="106"/>
        <v>0.28648972784870486</v>
      </c>
      <c r="T261" s="6">
        <f t="shared" si="100"/>
        <v>0.34770781169739629</v>
      </c>
      <c r="U261" s="6">
        <f t="shared" si="107"/>
        <v>0.20862468701843775</v>
      </c>
      <c r="V261" s="102">
        <f t="shared" si="97"/>
        <v>297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0.27790047644196503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0.34737559555245628</v>
      </c>
      <c r="I262" s="4">
        <f t="shared" si="99"/>
        <v>0.20842535733147377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0.38162133639461249</v>
      </c>
      <c r="M262" s="6">
        <f t="shared" si="111"/>
        <v>0.27790047644196503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0.47702667049326564</v>
      </c>
      <c r="S262" s="6">
        <f t="shared" si="106"/>
        <v>0.28621600229595934</v>
      </c>
      <c r="T262" s="6">
        <f t="shared" si="100"/>
        <v>0.34737559555245628</v>
      </c>
      <c r="U262" s="6">
        <f t="shared" si="107"/>
        <v>0.20842535733147377</v>
      </c>
      <c r="V262" s="102">
        <f t="shared" si="97"/>
        <v>297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0.27796888594665498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0.34746110743331871</v>
      </c>
      <c r="I263" s="4">
        <f t="shared" si="99"/>
        <v>0.20847666445999125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0.38171527839477071</v>
      </c>
      <c r="M263" s="6">
        <f t="shared" si="111"/>
        <v>0.27796888594665498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0.47714409799346336</v>
      </c>
      <c r="S263" s="6">
        <f t="shared" si="106"/>
        <v>0.28628645879607806</v>
      </c>
      <c r="T263" s="6">
        <f t="shared" si="100"/>
        <v>0.34746110743331871</v>
      </c>
      <c r="U263" s="6">
        <f t="shared" si="107"/>
        <v>0.20847666445999125</v>
      </c>
      <c r="V263" s="102">
        <f t="shared" si="97"/>
        <v>297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0.27800896151644899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0.34751120189556123</v>
      </c>
      <c r="I264" s="4">
        <f t="shared" si="99"/>
        <v>0.20850672113733676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0.38177031137887124</v>
      </c>
      <c r="M264" s="6">
        <f t="shared" si="111"/>
        <v>0.27800896151644899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0.47721288922358907</v>
      </c>
      <c r="S264" s="6">
        <f t="shared" si="106"/>
        <v>0.28632773353415342</v>
      </c>
      <c r="T264" s="6">
        <f t="shared" si="100"/>
        <v>0.34751120189556123</v>
      </c>
      <c r="U264" s="6">
        <f t="shared" si="107"/>
        <v>0.20850672113733676</v>
      </c>
      <c r="V264" s="102">
        <f t="shared" si="97"/>
        <v>297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0.27803859950884102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0.34754824938605128</v>
      </c>
      <c r="I265" s="4">
        <f t="shared" si="99"/>
        <v>0.20852894963163077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0.38181101116610988</v>
      </c>
      <c r="M265" s="6">
        <f t="shared" si="111"/>
        <v>0.27803859950884102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0.47726376395763737</v>
      </c>
      <c r="S265" s="6">
        <f t="shared" si="106"/>
        <v>0.2863582583745824</v>
      </c>
      <c r="T265" s="6">
        <f t="shared" si="100"/>
        <v>0.34754824938605128</v>
      </c>
      <c r="U265" s="6">
        <f t="shared" si="107"/>
        <v>0.20852894963163077</v>
      </c>
      <c r="V265" s="102">
        <f t="shared" si="97"/>
        <v>297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0.27784152237453902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0.34730190296817376</v>
      </c>
      <c r="I266" s="4">
        <f t="shared" si="99"/>
        <v>0.20838114178090428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0.38154037888678427</v>
      </c>
      <c r="M266" s="6">
        <f t="shared" si="111"/>
        <v>0.27784152237453902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0.47692547360848037</v>
      </c>
      <c r="S266" s="6">
        <f t="shared" si="106"/>
        <v>0.28615528416508818</v>
      </c>
      <c r="T266" s="6">
        <f t="shared" si="100"/>
        <v>0.34730190296817376</v>
      </c>
      <c r="U266" s="6">
        <f t="shared" si="107"/>
        <v>0.20838114178090428</v>
      </c>
      <c r="V266" s="102">
        <f t="shared" si="97"/>
        <v>297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0.27785617753991099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0.34732022192488876</v>
      </c>
      <c r="I267" s="4">
        <f t="shared" si="99"/>
        <v>0.20839213315493324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0.38156050380296269</v>
      </c>
      <c r="M267" s="6">
        <f t="shared" si="111"/>
        <v>0.27785617753991099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0.47695062975370339</v>
      </c>
      <c r="S267" s="6">
        <f t="shared" si="106"/>
        <v>0.28617037785222199</v>
      </c>
      <c r="T267" s="6">
        <f t="shared" si="100"/>
        <v>0.34732022192488876</v>
      </c>
      <c r="U267" s="6">
        <f t="shared" si="107"/>
        <v>0.20839213315493324</v>
      </c>
      <c r="V267" s="102">
        <f t="shared" si="97"/>
        <v>297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0.27776466696919599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0.34720583371149499</v>
      </c>
      <c r="I268" s="4">
        <f t="shared" si="99"/>
        <v>0.208323500226897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0.38143483872049283</v>
      </c>
      <c r="M268" s="6">
        <f t="shared" si="111"/>
        <v>0.27776466696919599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0.47679354840061605</v>
      </c>
      <c r="S268" s="6">
        <f t="shared" si="106"/>
        <v>0.28607612904036961</v>
      </c>
      <c r="T268" s="6">
        <f t="shared" si="100"/>
        <v>0.34720583371149499</v>
      </c>
      <c r="U268" s="6">
        <f t="shared" si="107"/>
        <v>0.208323500226897</v>
      </c>
      <c r="V268" s="102">
        <f t="shared" si="97"/>
        <v>297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0.277624553629993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0.34703069203749126</v>
      </c>
      <c r="I269" s="4">
        <f t="shared" si="99"/>
        <v>0.20821841522249473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0.38124243084686144</v>
      </c>
      <c r="M269" s="6">
        <f t="shared" si="111"/>
        <v>0.277624553629993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0.47655303855857678</v>
      </c>
      <c r="S269" s="6">
        <f t="shared" si="106"/>
        <v>0.28593182313514609</v>
      </c>
      <c r="T269" s="6">
        <f t="shared" si="100"/>
        <v>0.34703069203749126</v>
      </c>
      <c r="U269" s="6">
        <f t="shared" si="107"/>
        <v>0.20821841522249473</v>
      </c>
      <c r="V269" s="102">
        <f t="shared" si="97"/>
        <v>297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0.27722057211297801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0.34652571514122255</v>
      </c>
      <c r="I270" s="4">
        <f t="shared" si="99"/>
        <v>0.20791542908473351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0.38068767121357172</v>
      </c>
      <c r="M270" s="6">
        <f t="shared" si="111"/>
        <v>0.27722057211297801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0.47585958901696468</v>
      </c>
      <c r="S270" s="6">
        <f t="shared" si="106"/>
        <v>0.28551575341017876</v>
      </c>
      <c r="T270" s="6">
        <f t="shared" si="100"/>
        <v>0.34652571514122255</v>
      </c>
      <c r="U270" s="6">
        <f t="shared" si="107"/>
        <v>0.20791542908473351</v>
      </c>
      <c r="V270" s="102">
        <f t="shared" si="97"/>
        <v>297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0.27732222153067199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0.34665277691333996</v>
      </c>
      <c r="I271" s="4">
        <f t="shared" si="99"/>
        <v>0.20799166614800399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0.38082725926725469</v>
      </c>
      <c r="M271" s="6">
        <f t="shared" si="111"/>
        <v>0.27732222153067199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0.47603407408406839</v>
      </c>
      <c r="S271" s="6">
        <f t="shared" si="106"/>
        <v>0.28562044445044099</v>
      </c>
      <c r="T271" s="6">
        <f t="shared" si="100"/>
        <v>0.34665277691333996</v>
      </c>
      <c r="U271" s="6">
        <f t="shared" si="107"/>
        <v>0.20799166614800399</v>
      </c>
      <c r="V271" s="102">
        <f t="shared" si="97"/>
        <v>297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0.27744333581622599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0.3468041697702825</v>
      </c>
      <c r="I272" s="4">
        <f t="shared" si="99"/>
        <v>0.20808250186216948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0.38099357706599102</v>
      </c>
      <c r="M272" s="6">
        <f t="shared" si="111"/>
        <v>0.27744333581622599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0.4762419713324888</v>
      </c>
      <c r="S272" s="6">
        <f t="shared" si="106"/>
        <v>0.28574518279949324</v>
      </c>
      <c r="T272" s="6">
        <f t="shared" si="100"/>
        <v>0.3468041697702825</v>
      </c>
      <c r="U272" s="6">
        <f t="shared" si="107"/>
        <v>0.20808250186216948</v>
      </c>
      <c r="V272" s="102">
        <f t="shared" si="97"/>
        <v>297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0.27755067682695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0.34693834603368751</v>
      </c>
      <c r="I273" s="4">
        <f t="shared" si="99"/>
        <v>0.2081630076202125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0.38114098098730453</v>
      </c>
      <c r="M273" s="6">
        <f t="shared" si="111"/>
        <v>0.27755067682695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0.47642622623413067</v>
      </c>
      <c r="S273" s="6">
        <f t="shared" si="106"/>
        <v>0.2858557357404784</v>
      </c>
      <c r="T273" s="6">
        <f t="shared" si="100"/>
        <v>0.34693834603368751</v>
      </c>
      <c r="U273" s="6">
        <f t="shared" si="107"/>
        <v>0.2081630076202125</v>
      </c>
      <c r="V273" s="102">
        <f t="shared" si="97"/>
        <v>297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0.27749327676433699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0.34686659595542124</v>
      </c>
      <c r="I274" s="4">
        <f t="shared" si="99"/>
        <v>0.20811995757325275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0.38106215748586991</v>
      </c>
      <c r="M274" s="6">
        <f t="shared" si="111"/>
        <v>0.27749327676433699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0.47632769685733739</v>
      </c>
      <c r="S274" s="6">
        <f t="shared" si="106"/>
        <v>0.28579661811440243</v>
      </c>
      <c r="T274" s="6">
        <f t="shared" si="100"/>
        <v>0.34686659595542124</v>
      </c>
      <c r="U274" s="6">
        <f t="shared" si="107"/>
        <v>0.20811995757325275</v>
      </c>
      <c r="V274" s="102">
        <f t="shared" si="97"/>
        <v>297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0.27746314993424998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0.34682893741781246</v>
      </c>
      <c r="I275" s="4">
        <f t="shared" si="99"/>
        <v>0.2080973624506875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0.38102078641192882</v>
      </c>
      <c r="M275" s="6">
        <f t="shared" si="111"/>
        <v>0.27746314993424998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0.47627598301491103</v>
      </c>
      <c r="S275" s="6">
        <f t="shared" si="106"/>
        <v>0.28576558980894662</v>
      </c>
      <c r="T275" s="6">
        <f t="shared" si="100"/>
        <v>0.34682893741781246</v>
      </c>
      <c r="U275" s="6">
        <f t="shared" si="107"/>
        <v>0.2080973624506875</v>
      </c>
      <c r="V275" s="102">
        <f t="shared" si="97"/>
        <v>297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0.277886821140642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0.34735852642580251</v>
      </c>
      <c r="I276" s="4">
        <f t="shared" si="99"/>
        <v>0.2084151158554815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0.38160258452197637</v>
      </c>
      <c r="M276" s="6">
        <f t="shared" si="111"/>
        <v>0.277886821140642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0.47700323065247047</v>
      </c>
      <c r="S276" s="6">
        <f t="shared" si="106"/>
        <v>0.28620193839148228</v>
      </c>
      <c r="T276" s="6">
        <f t="shared" si="100"/>
        <v>0.34735852642580251</v>
      </c>
      <c r="U276" s="6">
        <f t="shared" si="107"/>
        <v>0.2084151158554815</v>
      </c>
      <c r="V276" s="102">
        <f t="shared" si="97"/>
        <v>297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0.27715810284387299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0.34644762855484124</v>
      </c>
      <c r="I277" s="4">
        <f t="shared" si="99"/>
        <v>0.20786857713290474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0.38060188652451798</v>
      </c>
      <c r="M277" s="6">
        <f t="shared" si="111"/>
        <v>0.27715810284387299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0.47575235815564748</v>
      </c>
      <c r="S277" s="6">
        <f t="shared" si="106"/>
        <v>0.28545141489338849</v>
      </c>
      <c r="T277" s="6">
        <f t="shared" si="100"/>
        <v>0.34644762855484124</v>
      </c>
      <c r="U277" s="6">
        <f t="shared" si="107"/>
        <v>0.20786857713290474</v>
      </c>
      <c r="V277" s="102">
        <f t="shared" si="97"/>
        <v>297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0.27746333118553002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0.34682916398191255</v>
      </c>
      <c r="I278" s="4">
        <f t="shared" si="99"/>
        <v>0.20809749838914751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0.38102103531166659</v>
      </c>
      <c r="M278" s="6">
        <f t="shared" si="111"/>
        <v>0.27746333118553002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0.47627629413958322</v>
      </c>
      <c r="S278" s="6">
        <f t="shared" si="106"/>
        <v>0.28576577648374996</v>
      </c>
      <c r="T278" s="6">
        <f t="shared" si="100"/>
        <v>0.34682916398191255</v>
      </c>
      <c r="U278" s="6">
        <f t="shared" si="107"/>
        <v>0.20809749838914751</v>
      </c>
      <c r="V278" s="102">
        <f t="shared" si="97"/>
        <v>297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0.27758750841581098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0.34698438551976374</v>
      </c>
      <c r="I279" s="4">
        <f t="shared" si="99"/>
        <v>0.20819063131185822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0.38119155923870812</v>
      </c>
      <c r="M279" s="6">
        <f t="shared" si="111"/>
        <v>0.27758750841581098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0.47648944904838514</v>
      </c>
      <c r="S279" s="6">
        <f t="shared" si="106"/>
        <v>0.28589366942903111</v>
      </c>
      <c r="T279" s="6">
        <f t="shared" si="100"/>
        <v>0.34698438551976374</v>
      </c>
      <c r="U279" s="6">
        <f t="shared" si="107"/>
        <v>0.20819063131185822</v>
      </c>
      <c r="V279" s="102">
        <f t="shared" si="97"/>
        <v>297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0.27753625198342702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0.34692031497928377</v>
      </c>
      <c r="I280" s="4">
        <f t="shared" si="99"/>
        <v>0.20815218898757026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0.38112117235605281</v>
      </c>
      <c r="M280" s="6">
        <f t="shared" si="111"/>
        <v>0.27753625198342702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0.47640146544506601</v>
      </c>
      <c r="S280" s="6">
        <f t="shared" si="106"/>
        <v>0.2858408792670396</v>
      </c>
      <c r="T280" s="6">
        <f t="shared" si="100"/>
        <v>0.34692031497928377</v>
      </c>
      <c r="U280" s="6">
        <f t="shared" si="107"/>
        <v>0.20815218898757026</v>
      </c>
      <c r="V280" s="102">
        <f t="shared" si="97"/>
        <v>297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0.27700079629603702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0.34625099537004628</v>
      </c>
      <c r="I281" s="4">
        <f t="shared" si="99"/>
        <v>0.20775059722202777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0.38038586841696603</v>
      </c>
      <c r="M281" s="6">
        <f t="shared" si="111"/>
        <v>0.27700079629603702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0.47548233552120756</v>
      </c>
      <c r="S281" s="6">
        <f t="shared" si="106"/>
        <v>0.28528940131272451</v>
      </c>
      <c r="T281" s="6">
        <f t="shared" si="100"/>
        <v>0.34625099537004628</v>
      </c>
      <c r="U281" s="6">
        <f t="shared" si="107"/>
        <v>0.20775059722202777</v>
      </c>
      <c r="V281" s="102">
        <f t="shared" si="97"/>
        <v>297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0.27647038313623001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0.34558797892028753</v>
      </c>
      <c r="I282" s="4">
        <f t="shared" si="99"/>
        <v>0.2073527873521725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0.37965748902921381</v>
      </c>
      <c r="M282" s="6">
        <f t="shared" si="111"/>
        <v>0.27647038313623001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0.47457186128651729</v>
      </c>
      <c r="S282" s="6">
        <f t="shared" si="106"/>
        <v>0.28474311677191033</v>
      </c>
      <c r="T282" s="6">
        <f t="shared" si="100"/>
        <v>0.34558797892028753</v>
      </c>
      <c r="U282" s="6">
        <f t="shared" si="107"/>
        <v>0.2073527873521725</v>
      </c>
      <c r="V282" s="102">
        <f t="shared" si="97"/>
        <v>297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0.27656922427819802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0.34571153034774754</v>
      </c>
      <c r="I283" s="4">
        <f t="shared" si="99"/>
        <v>0.2074269182086485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0.37979322067376348</v>
      </c>
      <c r="M283" s="6">
        <f t="shared" si="111"/>
        <v>0.27656922427819802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0.47474152584220436</v>
      </c>
      <c r="S283" s="6">
        <f t="shared" si="106"/>
        <v>0.28484491550532259</v>
      </c>
      <c r="T283" s="6">
        <f t="shared" si="100"/>
        <v>0.34571153034774754</v>
      </c>
      <c r="U283" s="6">
        <f t="shared" si="107"/>
        <v>0.2074269182086485</v>
      </c>
      <c r="V283" s="102">
        <f t="shared" si="97"/>
        <v>297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0.27658980089893798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0.34573725112367248</v>
      </c>
      <c r="I284" s="4">
        <f t="shared" si="99"/>
        <v>0.20744235067420347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0.37982147711148467</v>
      </c>
      <c r="M284" s="6">
        <f t="shared" si="111"/>
        <v>0.27658980089893798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0.47477684638935586</v>
      </c>
      <c r="S284" s="6">
        <f t="shared" si="106"/>
        <v>0.28486610783361349</v>
      </c>
      <c r="T284" s="6">
        <f t="shared" si="100"/>
        <v>0.34573725112367248</v>
      </c>
      <c r="U284" s="6">
        <f t="shared" si="107"/>
        <v>0.20744235067420347</v>
      </c>
      <c r="V284" s="102">
        <f t="shared" si="97"/>
        <v>297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0.276793468078954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0.34599183509869247</v>
      </c>
      <c r="I285" s="4">
        <f t="shared" si="99"/>
        <v>0.2075951010592155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0.38010115904083058</v>
      </c>
      <c r="M285" s="6">
        <f t="shared" si="111"/>
        <v>0.276793468078954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0.47512644880103821</v>
      </c>
      <c r="S285" s="6">
        <f t="shared" si="106"/>
        <v>0.28507586928062295</v>
      </c>
      <c r="T285" s="6">
        <f t="shared" si="100"/>
        <v>0.34599183509869247</v>
      </c>
      <c r="U285" s="6">
        <f t="shared" si="107"/>
        <v>0.2075951010592155</v>
      </c>
      <c r="V285" s="102">
        <f t="shared" si="97"/>
        <v>297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0.27647015766143901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0.34558769707679876</v>
      </c>
      <c r="I286" s="4">
        <f t="shared" si="99"/>
        <v>0.20735261824607926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0.37965717940041371</v>
      </c>
      <c r="M286" s="6">
        <f t="shared" si="111"/>
        <v>0.27647015766143901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0.47457147425051716</v>
      </c>
      <c r="S286" s="6">
        <f t="shared" si="106"/>
        <v>0.28474288455031027</v>
      </c>
      <c r="T286" s="6">
        <f t="shared" si="100"/>
        <v>0.34558769707679876</v>
      </c>
      <c r="U286" s="6">
        <f t="shared" si="107"/>
        <v>0.20735261824607926</v>
      </c>
      <c r="V286" s="102">
        <f t="shared" si="97"/>
        <v>297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0.27726133472349301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0.34657666840436629</v>
      </c>
      <c r="I287" s="4">
        <f t="shared" si="99"/>
        <v>0.20794600104261976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0.38074364766276259</v>
      </c>
      <c r="M287" s="6">
        <f t="shared" si="111"/>
        <v>0.27726133472349301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0.47592955957845323</v>
      </c>
      <c r="S287" s="6">
        <f t="shared" si="106"/>
        <v>0.28555773574707194</v>
      </c>
      <c r="T287" s="6">
        <f t="shared" si="100"/>
        <v>0.34657666840436629</v>
      </c>
      <c r="U287" s="6">
        <f t="shared" si="107"/>
        <v>0.20794600104261976</v>
      </c>
      <c r="V287" s="102">
        <f t="shared" si="97"/>
        <v>297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0.27787760579256199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0.3473470072407025</v>
      </c>
      <c r="I288" s="4">
        <f t="shared" si="99"/>
        <v>0.20840820434442148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0.38158992972737266</v>
      </c>
      <c r="M288" s="6">
        <f t="shared" si="111"/>
        <v>0.27787760579256199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0.47698741215921581</v>
      </c>
      <c r="S288" s="6">
        <f t="shared" si="106"/>
        <v>0.28619244729552951</v>
      </c>
      <c r="T288" s="6">
        <f t="shared" si="100"/>
        <v>0.3473470072407025</v>
      </c>
      <c r="U288" s="6">
        <f t="shared" si="107"/>
        <v>0.20840820434442148</v>
      </c>
      <c r="V288" s="102">
        <f t="shared" si="97"/>
        <v>297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0.27743446430896801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0.34679308038621004</v>
      </c>
      <c r="I289" s="4">
        <f t="shared" si="99"/>
        <v>0.20807584823172601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0.38098139444399998</v>
      </c>
      <c r="M289" s="6">
        <f t="shared" si="111"/>
        <v>0.27743446430896801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0.47622674305499996</v>
      </c>
      <c r="S289" s="6">
        <f t="shared" si="106"/>
        <v>0.285736045833</v>
      </c>
      <c r="T289" s="6">
        <f t="shared" si="100"/>
        <v>0.34679308038621004</v>
      </c>
      <c r="U289" s="6">
        <f t="shared" si="107"/>
        <v>0.20807584823172601</v>
      </c>
      <c r="V289" s="102">
        <f t="shared" si="97"/>
        <v>297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0.27740111484919699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0.34675139356149626</v>
      </c>
      <c r="I290" s="4">
        <f t="shared" si="99"/>
        <v>0.20805083613689773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0.38093559795754267</v>
      </c>
      <c r="M290" s="6">
        <f t="shared" si="111"/>
        <v>0.27740111484919699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0.47616949744692832</v>
      </c>
      <c r="S290" s="6">
        <f t="shared" si="106"/>
        <v>0.28570169846815702</v>
      </c>
      <c r="T290" s="6">
        <f t="shared" si="100"/>
        <v>0.34675139356149626</v>
      </c>
      <c r="U290" s="6">
        <f t="shared" si="107"/>
        <v>0.20805083613689773</v>
      </c>
      <c r="V290" s="102">
        <f t="shared" ref="V290:V316" si="120">$AI$73</f>
        <v>297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0.277395647521469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0.34674455940183624</v>
      </c>
      <c r="I291" s="4">
        <f t="shared" si="99"/>
        <v>0.20804673564110177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0.38092809005780537</v>
      </c>
      <c r="M291" s="6">
        <f t="shared" si="111"/>
        <v>0.277395647521469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0.47616011257225671</v>
      </c>
      <c r="S291" s="6">
        <f t="shared" si="106"/>
        <v>0.28569606754335403</v>
      </c>
      <c r="T291" s="6">
        <f t="shared" si="100"/>
        <v>0.34674455940183624</v>
      </c>
      <c r="U291" s="6">
        <f t="shared" si="107"/>
        <v>0.20804673564110177</v>
      </c>
      <c r="V291" s="102">
        <f t="shared" si="120"/>
        <v>297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0.27680074199236399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0.34600092749045497</v>
      </c>
      <c r="I292" s="4">
        <f t="shared" si="99"/>
        <v>0.207600556494273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0.3801111477986473</v>
      </c>
      <c r="M292" s="6">
        <f t="shared" si="111"/>
        <v>0.27680074199236399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0.47513893474830915</v>
      </c>
      <c r="S292" s="6">
        <f t="shared" si="106"/>
        <v>0.28508336084898545</v>
      </c>
      <c r="T292" s="6">
        <f t="shared" si="100"/>
        <v>0.34600092749045497</v>
      </c>
      <c r="U292" s="6">
        <f t="shared" si="107"/>
        <v>0.207600556494273</v>
      </c>
      <c r="V292" s="102">
        <f t="shared" si="120"/>
        <v>297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0.27666598875769099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0.34583248594711374</v>
      </c>
      <c r="I293" s="4">
        <f t="shared" si="99"/>
        <v>0.20749949156826825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0.37992610058261583</v>
      </c>
      <c r="M293" s="6">
        <f t="shared" si="111"/>
        <v>0.27666598875769099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0.47490762572826978</v>
      </c>
      <c r="S293" s="6">
        <f t="shared" si="106"/>
        <v>0.28494457543696189</v>
      </c>
      <c r="T293" s="6">
        <f t="shared" si="100"/>
        <v>0.34583248594711374</v>
      </c>
      <c r="U293" s="6">
        <f t="shared" si="107"/>
        <v>0.20749949156826825</v>
      </c>
      <c r="V293" s="102">
        <f t="shared" si="120"/>
        <v>297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0.276717314577203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0.34589664322150376</v>
      </c>
      <c r="I294" s="4">
        <f t="shared" ref="I294:I357" si="122">C294-(C294*25%)</f>
        <v>0.20753798593290224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0.37999658274977333</v>
      </c>
      <c r="M294" s="6">
        <f t="shared" si="111"/>
        <v>0.276717314577203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0.47499572843721666</v>
      </c>
      <c r="S294" s="6">
        <f t="shared" si="106"/>
        <v>0.28499743706232999</v>
      </c>
      <c r="T294" s="6">
        <f t="shared" ref="T294:T357" si="123">M294+(M294*25%)</f>
        <v>0.34589664322150376</v>
      </c>
      <c r="U294" s="6">
        <f t="shared" si="107"/>
        <v>0.20753798593290224</v>
      </c>
      <c r="V294" s="102">
        <f t="shared" si="120"/>
        <v>297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0.27717642060367997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0.34647052575459997</v>
      </c>
      <c r="I295" s="4">
        <f t="shared" si="122"/>
        <v>0.20788231545275998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0.38062704102611078</v>
      </c>
      <c r="M295" s="6">
        <f t="shared" si="111"/>
        <v>0.27717642060367997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0.47578380128263847</v>
      </c>
      <c r="S295" s="6">
        <f t="shared" si="106"/>
        <v>0.28547028076958308</v>
      </c>
      <c r="T295" s="6">
        <f t="shared" si="123"/>
        <v>0.34647052575459997</v>
      </c>
      <c r="U295" s="6">
        <f t="shared" si="107"/>
        <v>0.20788231545275998</v>
      </c>
      <c r="V295" s="102">
        <f t="shared" si="120"/>
        <v>297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0.27730600331266397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0.34663250414082997</v>
      </c>
      <c r="I296" s="4">
        <f t="shared" si="122"/>
        <v>0.20797950248449798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0.38080498791993855</v>
      </c>
      <c r="M296" s="6">
        <f t="shared" si="111"/>
        <v>0.27730600331266397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0.47600623489992322</v>
      </c>
      <c r="S296" s="6">
        <f t="shared" si="106"/>
        <v>0.28560374093995389</v>
      </c>
      <c r="T296" s="6">
        <f t="shared" si="123"/>
        <v>0.34663250414082997</v>
      </c>
      <c r="U296" s="6">
        <f t="shared" si="107"/>
        <v>0.20797950248449798</v>
      </c>
      <c r="V296" s="102">
        <f t="shared" si="120"/>
        <v>297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0.27720681642980499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0.34650852053725623</v>
      </c>
      <c r="I297" s="4">
        <f t="shared" si="122"/>
        <v>0.20790511232235376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0.38066878149354416</v>
      </c>
      <c r="M297" s="6">
        <f t="shared" si="111"/>
        <v>0.27720681642980499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0.47583597686693019</v>
      </c>
      <c r="S297" s="6">
        <f t="shared" si="106"/>
        <v>0.28550158612015814</v>
      </c>
      <c r="T297" s="6">
        <f t="shared" si="123"/>
        <v>0.34650852053725623</v>
      </c>
      <c r="U297" s="6">
        <f t="shared" si="107"/>
        <v>0.20790511232235376</v>
      </c>
      <c r="V297" s="102">
        <f t="shared" si="120"/>
        <v>297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0.277083690857437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0.34635461357179625</v>
      </c>
      <c r="I298" s="4">
        <f t="shared" si="122"/>
        <v>0.20781276814307775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0.38049970173494491</v>
      </c>
      <c r="M298" s="6">
        <f t="shared" si="111"/>
        <v>0.277083690857437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0.47562462716868115</v>
      </c>
      <c r="S298" s="6">
        <f t="shared" si="106"/>
        <v>0.28537477630120867</v>
      </c>
      <c r="T298" s="6">
        <f t="shared" si="123"/>
        <v>0.34635461357179625</v>
      </c>
      <c r="U298" s="6">
        <f t="shared" si="107"/>
        <v>0.20781276814307775</v>
      </c>
      <c r="V298" s="102">
        <f t="shared" si="120"/>
        <v>297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0.27696562502536398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0.34620703128170499</v>
      </c>
      <c r="I299" s="4">
        <f t="shared" si="122"/>
        <v>0.20772421876902297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0.38033757016469677</v>
      </c>
      <c r="M299" s="6">
        <f t="shared" si="111"/>
        <v>0.27696562502536398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0.47542196270587095</v>
      </c>
      <c r="S299" s="6">
        <f t="shared" si="106"/>
        <v>0.28525317762352259</v>
      </c>
      <c r="T299" s="6">
        <f t="shared" si="123"/>
        <v>0.34620703128170499</v>
      </c>
      <c r="U299" s="6">
        <f t="shared" si="107"/>
        <v>0.20772421876902297</v>
      </c>
      <c r="V299" s="102">
        <f t="shared" si="120"/>
        <v>297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0.27699014514914699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0.34623768143643374</v>
      </c>
      <c r="I300" s="4">
        <f t="shared" si="122"/>
        <v>0.20774260886186025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0.38037124194002597</v>
      </c>
      <c r="M300" s="6">
        <f t="shared" si="111"/>
        <v>0.27699014514914699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0.47546405242503248</v>
      </c>
      <c r="S300" s="6">
        <f t="shared" si="106"/>
        <v>0.28527843145501947</v>
      </c>
      <c r="T300" s="6">
        <f t="shared" si="123"/>
        <v>0.34623768143643374</v>
      </c>
      <c r="U300" s="6">
        <f t="shared" si="107"/>
        <v>0.20774260886186025</v>
      </c>
      <c r="V300" s="102">
        <f t="shared" si="120"/>
        <v>297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0.277270481579173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0.34658810197396628</v>
      </c>
      <c r="I301" s="4">
        <f t="shared" si="122"/>
        <v>0.20795286118437975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0.38075620840153168</v>
      </c>
      <c r="M301" s="6">
        <f t="shared" si="111"/>
        <v>0.277270481579173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0.4759452605019146</v>
      </c>
      <c r="S301" s="6">
        <f t="shared" si="106"/>
        <v>0.28556715630114876</v>
      </c>
      <c r="T301" s="6">
        <f t="shared" si="123"/>
        <v>0.34658810197396628</v>
      </c>
      <c r="U301" s="6">
        <f t="shared" si="107"/>
        <v>0.20795286118437975</v>
      </c>
      <c r="V301" s="102">
        <f t="shared" si="120"/>
        <v>297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0.27701201314288898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0.34626501642861124</v>
      </c>
      <c r="I302" s="4">
        <f t="shared" si="122"/>
        <v>0.20775900985716672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0.38040127173019739</v>
      </c>
      <c r="M302" s="6">
        <f t="shared" si="111"/>
        <v>0.27701201314288898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0.47550158966274675</v>
      </c>
      <c r="S302" s="6">
        <f t="shared" si="106"/>
        <v>0.28530095379764803</v>
      </c>
      <c r="T302" s="6">
        <f t="shared" si="123"/>
        <v>0.34626501642861124</v>
      </c>
      <c r="U302" s="6">
        <f t="shared" si="107"/>
        <v>0.20775900985716672</v>
      </c>
      <c r="V302" s="102">
        <f t="shared" si="120"/>
        <v>297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0.276731957730804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0.34591494716350502</v>
      </c>
      <c r="I303" s="4">
        <f t="shared" si="122"/>
        <v>0.20754896829810299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0.38001669117102466</v>
      </c>
      <c r="M303" s="6">
        <f t="shared" si="111"/>
        <v>0.276731957730804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0.47502086396378085</v>
      </c>
      <c r="S303" s="6">
        <f t="shared" si="106"/>
        <v>0.28501251837826846</v>
      </c>
      <c r="T303" s="6">
        <f t="shared" si="123"/>
        <v>0.34591494716350502</v>
      </c>
      <c r="U303" s="6">
        <f t="shared" si="107"/>
        <v>0.20754896829810299</v>
      </c>
      <c r="V303" s="102">
        <f t="shared" si="120"/>
        <v>297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0.27679300185533601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0.34599125231917</v>
      </c>
      <c r="I304" s="4">
        <f t="shared" si="122"/>
        <v>0.20759475139150202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0.38010051880846235</v>
      </c>
      <c r="M304" s="6">
        <f t="shared" si="111"/>
        <v>0.27679300185533601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0.47512564851057792</v>
      </c>
      <c r="S304" s="6">
        <f t="shared" si="106"/>
        <v>0.28507538910634678</v>
      </c>
      <c r="T304" s="6">
        <f t="shared" si="123"/>
        <v>0.34599125231917</v>
      </c>
      <c r="U304" s="6">
        <f t="shared" si="107"/>
        <v>0.20759475139150202</v>
      </c>
      <c r="V304" s="102">
        <f t="shared" si="120"/>
        <v>297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0.27683800518581297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0.34604750648226623</v>
      </c>
      <c r="I305" s="4">
        <f t="shared" si="122"/>
        <v>0.20762850388935972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0.38016231874252049</v>
      </c>
      <c r="M305" s="6">
        <f t="shared" si="111"/>
        <v>0.27683800518581297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0.47520289842815061</v>
      </c>
      <c r="S305" s="6">
        <f t="shared" si="106"/>
        <v>0.28512173905689037</v>
      </c>
      <c r="T305" s="6">
        <f t="shared" si="123"/>
        <v>0.34604750648226623</v>
      </c>
      <c r="U305" s="6">
        <f t="shared" si="107"/>
        <v>0.20762850388935972</v>
      </c>
      <c r="V305" s="102">
        <f t="shared" si="120"/>
        <v>297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0.276514300354882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0.3456428754436025</v>
      </c>
      <c r="I306" s="4">
        <f t="shared" si="122"/>
        <v>0.2073857252661615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0.379717797481676</v>
      </c>
      <c r="M306" s="6">
        <f t="shared" si="111"/>
        <v>0.276514300354882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0.47464724685209503</v>
      </c>
      <c r="S306" s="6">
        <f t="shared" si="106"/>
        <v>0.28478834811125697</v>
      </c>
      <c r="T306" s="6">
        <f t="shared" si="123"/>
        <v>0.3456428754436025</v>
      </c>
      <c r="U306" s="6">
        <f t="shared" si="107"/>
        <v>0.2073857252661615</v>
      </c>
      <c r="V306" s="102">
        <f t="shared" si="120"/>
        <v>297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0.27631773921731401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0.34539717402164249</v>
      </c>
      <c r="I307" s="4">
        <f t="shared" si="122"/>
        <v>0.20723830441298552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0.37944787378466638</v>
      </c>
      <c r="M307" s="6">
        <f t="shared" si="111"/>
        <v>0.27631773921731401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0.47430984223083295</v>
      </c>
      <c r="S307" s="6">
        <f t="shared" si="106"/>
        <v>0.28458590533849981</v>
      </c>
      <c r="T307" s="6">
        <f t="shared" si="123"/>
        <v>0.34539717402164249</v>
      </c>
      <c r="U307" s="6">
        <f t="shared" si="107"/>
        <v>0.20723830441298552</v>
      </c>
      <c r="V307" s="102">
        <f t="shared" si="120"/>
        <v>297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0.27612892170648901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0.34516115213311127</v>
      </c>
      <c r="I308" s="4">
        <f t="shared" si="122"/>
        <v>0.20709669127986674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0.37918858387002391</v>
      </c>
      <c r="M308" s="6">
        <f t="shared" si="111"/>
        <v>0.27612892170648901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0.4739857298375299</v>
      </c>
      <c r="S308" s="6">
        <f t="shared" si="106"/>
        <v>0.28439143790251792</v>
      </c>
      <c r="T308" s="6">
        <f t="shared" si="123"/>
        <v>0.34516115213311127</v>
      </c>
      <c r="U308" s="6">
        <f t="shared" si="107"/>
        <v>0.20709669127986674</v>
      </c>
      <c r="V308" s="102">
        <f t="shared" si="120"/>
        <v>297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0.27593113040428602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0.34491391300535751</v>
      </c>
      <c r="I309" s="4">
        <f t="shared" si="122"/>
        <v>0.20694834780321453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0.37891697087374426</v>
      </c>
      <c r="M309" s="6">
        <f t="shared" si="111"/>
        <v>0.27593113040428602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0.47364621359218034</v>
      </c>
      <c r="S309" s="6">
        <f t="shared" si="106"/>
        <v>0.28418772815530818</v>
      </c>
      <c r="T309" s="6">
        <f t="shared" si="123"/>
        <v>0.34491391300535751</v>
      </c>
      <c r="U309" s="6">
        <f t="shared" si="107"/>
        <v>0.20694834780321453</v>
      </c>
      <c r="V309" s="102">
        <f t="shared" si="120"/>
        <v>297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0.27630607542836499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0.34538259428545626</v>
      </c>
      <c r="I310" s="4">
        <f t="shared" si="122"/>
        <v>0.20722955657127373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0.37943185671703433</v>
      </c>
      <c r="M310" s="6">
        <f t="shared" si="111"/>
        <v>0.27630607542836499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0.4742898208962929</v>
      </c>
      <c r="S310" s="6">
        <f t="shared" ref="S310:S316" si="129">L310-(L310*25%)</f>
        <v>0.28457389253777576</v>
      </c>
      <c r="T310" s="6">
        <f t="shared" si="123"/>
        <v>0.34538259428545626</v>
      </c>
      <c r="U310" s="6">
        <f t="shared" ref="U310:U316" si="130">M310-(M310*25%)</f>
        <v>0.20722955657127373</v>
      </c>
      <c r="V310" s="102">
        <f t="shared" si="120"/>
        <v>297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0.276299753908609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0.34537469238576124</v>
      </c>
      <c r="I311" s="4">
        <f t="shared" si="122"/>
        <v>0.20722481543145677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0.37942317581497825</v>
      </c>
      <c r="M311" s="6">
        <f t="shared" si="111"/>
        <v>0.276299753908609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0.4742789697687228</v>
      </c>
      <c r="S311" s="6">
        <f t="shared" si="129"/>
        <v>0.2845673818612337</v>
      </c>
      <c r="T311" s="6">
        <f t="shared" si="123"/>
        <v>0.34537469238576124</v>
      </c>
      <c r="U311" s="6">
        <f t="shared" si="130"/>
        <v>0.20722481543145677</v>
      </c>
      <c r="V311" s="102">
        <f t="shared" si="120"/>
        <v>297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0.27618887051649099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0.34523608814561374</v>
      </c>
      <c r="I312" s="4">
        <f t="shared" si="122"/>
        <v>0.20714165288736824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0.37927090738843283</v>
      </c>
      <c r="M312" s="6">
        <f t="shared" si="111"/>
        <v>0.27618887051649099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0.47408863423554104</v>
      </c>
      <c r="S312" s="6">
        <f t="shared" si="129"/>
        <v>0.28445318054132462</v>
      </c>
      <c r="T312" s="6">
        <f t="shared" si="123"/>
        <v>0.34523608814561374</v>
      </c>
      <c r="U312" s="6">
        <f t="shared" si="130"/>
        <v>0.20714165288736824</v>
      </c>
      <c r="V312" s="102">
        <f t="shared" si="120"/>
        <v>297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0.27659873138619001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0.3457484142327375</v>
      </c>
      <c r="I313" s="4">
        <f t="shared" si="122"/>
        <v>0.20744904853964252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0.37983374072658677</v>
      </c>
      <c r="M313" s="6">
        <f t="shared" si="111"/>
        <v>0.27659873138619001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0.47479217590823347</v>
      </c>
      <c r="S313" s="6">
        <f t="shared" si="129"/>
        <v>0.28487530554494006</v>
      </c>
      <c r="T313" s="6">
        <f t="shared" si="123"/>
        <v>0.3457484142327375</v>
      </c>
      <c r="U313" s="6">
        <f t="shared" si="130"/>
        <v>0.20744904853964252</v>
      </c>
      <c r="V313" s="102">
        <f t="shared" si="120"/>
        <v>297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0.27664962281641398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0.34581202852051746</v>
      </c>
      <c r="I314" s="4">
        <f t="shared" si="122"/>
        <v>0.2074872171123105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0.3799036263772404</v>
      </c>
      <c r="M314" s="6">
        <f t="shared" si="111"/>
        <v>0.27664962281641398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0.4748795329715505</v>
      </c>
      <c r="S314" s="6">
        <f t="shared" si="129"/>
        <v>0.2849277197829303</v>
      </c>
      <c r="T314" s="6">
        <f t="shared" si="123"/>
        <v>0.34581202852051746</v>
      </c>
      <c r="U314" s="6">
        <f t="shared" si="130"/>
        <v>0.2074872171123105</v>
      </c>
      <c r="V314" s="102">
        <f t="shared" si="120"/>
        <v>297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0.27673589989844999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0.34591987487306247</v>
      </c>
      <c r="I315" s="4">
        <f t="shared" si="122"/>
        <v>0.20755192492383751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0.38002210467482506</v>
      </c>
      <c r="M315" s="6">
        <f t="shared" si="111"/>
        <v>0.27673589989844999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0.47502763084353133</v>
      </c>
      <c r="S315" s="6">
        <f t="shared" si="129"/>
        <v>0.28501657850611878</v>
      </c>
      <c r="T315" s="6">
        <f t="shared" si="123"/>
        <v>0.34591987487306247</v>
      </c>
      <c r="U315" s="6">
        <f t="shared" si="130"/>
        <v>0.20755192492383751</v>
      </c>
      <c r="V315" s="102">
        <f t="shared" si="120"/>
        <v>297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0.27660968864311902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0.34576211080389879</v>
      </c>
      <c r="I316" s="4">
        <f t="shared" si="122"/>
        <v>0.20745726648233925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0.37984878756308738</v>
      </c>
      <c r="M316" s="6">
        <f t="shared" si="111"/>
        <v>0.27660968864311902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0.47481098445385922</v>
      </c>
      <c r="S316" s="6">
        <f t="shared" si="129"/>
        <v>0.28488659067231553</v>
      </c>
      <c r="T316" s="6">
        <f t="shared" si="123"/>
        <v>0.34576211080389879</v>
      </c>
      <c r="U316" s="6">
        <f t="shared" si="130"/>
        <v>0.20745726648233925</v>
      </c>
      <c r="V316" s="102">
        <f t="shared" si="120"/>
        <v>297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0.27612446876563301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0.34515558595704127</v>
      </c>
      <c r="I317" s="6">
        <f t="shared" si="122"/>
        <v>0.20709335157422476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0.37918246895700863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0.27610909866972999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0.34513637333716252</v>
      </c>
      <c r="I318" s="6">
        <f t="shared" si="122"/>
        <v>0.20708182400229749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0.37916136227660951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0.27665504316476602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0.34581880395595754</v>
      </c>
      <c r="I319" s="6">
        <f t="shared" si="122"/>
        <v>0.2074912823735745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0.37991106976347822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0.276641824903266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0.34580228112908251</v>
      </c>
      <c r="I320" s="6">
        <f t="shared" si="122"/>
        <v>0.20748136867744948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0.37989291804714065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0.2763295004054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0.34541187550675001</v>
      </c>
      <c r="I321" s="6">
        <f t="shared" si="122"/>
        <v>0.20724712530404998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0.37946402460373813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0.27652096916209101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0.34565121145261379</v>
      </c>
      <c r="I322" s="6">
        <f t="shared" si="122"/>
        <v>0.20739072687156826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0.37972695528936257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0.276535730487877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0.34566966310984626</v>
      </c>
      <c r="I323" s="6">
        <f t="shared" si="122"/>
        <v>0.20740179786590773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0.37974722598823119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0.27708728095685198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0.34635910119606494</v>
      </c>
      <c r="I324" s="6">
        <f t="shared" si="122"/>
        <v>0.20781546071763898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0.38050463176800592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0.276746513615857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0.34593314201982128</v>
      </c>
      <c r="I325" s="6">
        <f t="shared" si="122"/>
        <v>0.20755988521189275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0.38003667975246741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0.27648106234704301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0.34560132793380377</v>
      </c>
      <c r="I326" s="6">
        <f t="shared" si="122"/>
        <v>0.20736079676028224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0.37967215404438137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0.27623742039506399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0.34529677549382998</v>
      </c>
      <c r="I327" s="6">
        <f t="shared" si="122"/>
        <v>0.20717806529629801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0.37933757754956404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0.27636350447922398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0.34545438059903</v>
      </c>
      <c r="I328" s="6">
        <f t="shared" si="122"/>
        <v>0.20727262835941798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0.37951072002600478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0.27622597578654001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0.345282469733175</v>
      </c>
      <c r="I329" s="6">
        <f t="shared" si="122"/>
        <v>0.20716948183990502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0.37932186146711844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0.27659568595878298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0.34574460744847874</v>
      </c>
      <c r="I330" s="6">
        <f t="shared" si="122"/>
        <v>0.20744676446908722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0.37982955865359486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0.27649948384234302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0.34562435480292875</v>
      </c>
      <c r="I331" s="6">
        <f t="shared" si="122"/>
        <v>0.20737461288175726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0.37969745099868957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0.27692543397166902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0.3461567924645863</v>
      </c>
      <c r="I332" s="6">
        <f t="shared" si="122"/>
        <v>0.20769407547875177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0.38028237859461184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0.27678606450927801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0.34598258063659748</v>
      </c>
      <c r="I333" s="6">
        <f t="shared" si="122"/>
        <v>0.20758954838195851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0.38009099223510928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0.27671038081657701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0.34588797602072124</v>
      </c>
      <c r="I334" s="6">
        <f t="shared" si="122"/>
        <v>0.20753278561243277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0.37998706110004388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0.276690944349543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0.34586368043692872</v>
      </c>
      <c r="I335" s="6">
        <f t="shared" si="122"/>
        <v>0.20751820826215725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0.3799603703558635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0.27706564215915003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0.34633205269893752</v>
      </c>
      <c r="I336" s="6">
        <f t="shared" si="122"/>
        <v>0.20779923161936253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0.38047491671676631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0.276421322195471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0.34552665274433875</v>
      </c>
      <c r="I337" s="6">
        <f t="shared" si="122"/>
        <v>0.20731599164660325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0.37959011706203716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0.27663055498227701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0.34578819372784625</v>
      </c>
      <c r="I338" s="6">
        <f t="shared" si="122"/>
        <v>0.20747291623670777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0.37987744185089967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0.27708530122342601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0.34635662652928251</v>
      </c>
      <c r="I339" s="6">
        <f t="shared" si="122"/>
        <v>0.2078139759175695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0.38050191313820941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0.27620014417157501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0.34525018021446874</v>
      </c>
      <c r="I340" s="6">
        <f t="shared" si="122"/>
        <v>0.20715010812868126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0.37928638871244602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0.276507609399607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0.34563451174950877</v>
      </c>
      <c r="I341" s="6">
        <f t="shared" si="122"/>
        <v>0.20738070704970524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0.37970860925959554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0.27645539156484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0.34556923945605</v>
      </c>
      <c r="I342" s="6">
        <f t="shared" si="122"/>
        <v>0.20734154367363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0.37963690215012041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0.27603989318326999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0.34504986647908747</v>
      </c>
      <c r="I343" s="6">
        <f t="shared" si="122"/>
        <v>0.20702991988745251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0.37906632721021866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0.27591389377361802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0.34489236721702254</v>
      </c>
      <c r="I344" s="6">
        <f t="shared" si="122"/>
        <v>0.2069354203302135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0.37889330101137242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0.27547067651909801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0.3443383456488725</v>
      </c>
      <c r="I345" s="6">
        <f t="shared" si="122"/>
        <v>0.20660300738932352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0.3782846616770732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0.275735274772623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0.34466909346577873</v>
      </c>
      <c r="I346" s="6">
        <f t="shared" si="122"/>
        <v>0.20680145607946726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0.3786480159987739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0.275828932903595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0.34478616612949375</v>
      </c>
      <c r="I347" s="6">
        <f t="shared" si="122"/>
        <v>0.20687169967769625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0.37877663017591884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0.27570887727580101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0.34463609659475125</v>
      </c>
      <c r="I348" s="6">
        <f t="shared" si="122"/>
        <v>0.20678165795685077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0.37861176615802639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0.27576228538814701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0.34470285673518375</v>
      </c>
      <c r="I349" s="6">
        <f t="shared" si="122"/>
        <v>0.20682171404111027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0.37868510779266029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0.275943514307536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0.34492939288441998</v>
      </c>
      <c r="I350" s="6">
        <f t="shared" si="122"/>
        <v>0.20695763573065201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0.37893397682410662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0.27638052772586802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0.34547565965733501</v>
      </c>
      <c r="I351" s="6">
        <f t="shared" si="122"/>
        <v>0.20728539579440103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0.37953409686298345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0.276045362304216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0.34505670288027002</v>
      </c>
      <c r="I352" s="6">
        <f t="shared" si="122"/>
        <v>0.20703402172816199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0.37907383757245711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0.27604320033721202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0.34505400042151502</v>
      </c>
      <c r="I353" s="6">
        <f t="shared" si="122"/>
        <v>0.20703240025290903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0.37907086869400158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0.27647827169330103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0.34559783961662627</v>
      </c>
      <c r="I354" s="6">
        <f t="shared" si="122"/>
        <v>0.20735870376997578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0.37966832183428928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0.27622944207362599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0.34528680259203248</v>
      </c>
      <c r="I355" s="6">
        <f t="shared" si="122"/>
        <v>0.20717208155521949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0.37932662147734592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0.27618965501924497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0.34523706877405624</v>
      </c>
      <c r="I356" s="6">
        <f t="shared" si="122"/>
        <v>0.20714224126443373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0.37927198469133355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0.27559094677131002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0.34448868346413752</v>
      </c>
      <c r="I357" s="6">
        <f t="shared" si="122"/>
        <v>0.20669321007848251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0.37844982042370545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0.27600229586498698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0.34500286983123374</v>
      </c>
      <c r="I358" s="6">
        <f t="shared" ref="I358:I421" si="145">C358-(C358*25%)</f>
        <v>0.20700172189874022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0.3790146974360214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0.275890714670115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0.34486339333764376</v>
      </c>
      <c r="I359" s="6">
        <f t="shared" si="145"/>
        <v>0.20691803600258624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0.37886147076563659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0.27583386923233899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0.34479233654042374</v>
      </c>
      <c r="I360" s="6">
        <f t="shared" si="145"/>
        <v>0.20687540192425424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0.37878340889179685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0.27615695576385002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0.34519619470481255</v>
      </c>
      <c r="I361" s="6">
        <f t="shared" si="145"/>
        <v>0.20711771682288752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0.37922708108518399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0.27613745880500201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0.34517182350625253</v>
      </c>
      <c r="I362" s="6">
        <f t="shared" si="145"/>
        <v>0.20710309410375149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0.3792003072718157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0.27584406500974401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0.34480508126218001</v>
      </c>
      <c r="I363" s="6">
        <f t="shared" si="145"/>
        <v>0.20688304875730801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0.37879741004159229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0.27590352700128501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0.34487940875160628</v>
      </c>
      <c r="I364" s="6">
        <f t="shared" si="145"/>
        <v>0.20692764525096374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0.37887906504617191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0.27570119871062998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0.34462649838828746</v>
      </c>
      <c r="I365" s="6">
        <f t="shared" si="145"/>
        <v>0.2067758990329725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0.37860122172017702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0.27587132233855499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0.34483915292319373</v>
      </c>
      <c r="I366" s="6">
        <f t="shared" si="145"/>
        <v>0.20690349175391626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0.37883484062962353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0.27581776625337601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0.34477220781672002</v>
      </c>
      <c r="I367" s="6">
        <f t="shared" si="145"/>
        <v>0.20686332469003199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0.37876129579422152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0.27582988292253302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0.34478735365316626</v>
      </c>
      <c r="I368" s="6">
        <f t="shared" si="145"/>
        <v>0.20687241219189978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0.37877793477064775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0.275945892527236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0.344932365659045</v>
      </c>
      <c r="I369" s="6">
        <f t="shared" si="145"/>
        <v>0.206959419395427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0.37893724266730261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0.276178926491501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0.34522365811437628</v>
      </c>
      <c r="I370" s="6">
        <f t="shared" si="145"/>
        <v>0.20713419486862575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0.3792572519526653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0.27642764036901402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0.34553455046126752</v>
      </c>
      <c r="I371" s="6">
        <f t="shared" si="145"/>
        <v>0.20732073027676051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0.3795987933689724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0.27606029336566301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0.34507536670707878</v>
      </c>
      <c r="I372" s="6">
        <f t="shared" si="145"/>
        <v>0.20704522002424725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0.37909434135746733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0.27590902412682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0.34488628015852502</v>
      </c>
      <c r="I373" s="6">
        <f t="shared" si="145"/>
        <v>0.20693176809511499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0.37888661386515871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0.27614156097938602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0.34517695122423253</v>
      </c>
      <c r="I374" s="6">
        <f t="shared" si="145"/>
        <v>0.20710617073453952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0.37920594050170647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0.27608585181825501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0.34510731477281875</v>
      </c>
      <c r="I375" s="6">
        <f t="shared" si="145"/>
        <v>0.20706438886369127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0.37912943899731028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0.27592992329801502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0.34491240412251878</v>
      </c>
      <c r="I376" s="6">
        <f t="shared" si="145"/>
        <v>0.20694744247351127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0.37891531323891686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0.27573245567443599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0.34466556959304501</v>
      </c>
      <c r="I377" s="6">
        <f t="shared" si="145"/>
        <v>0.20679934175582698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0.37864414472790986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0.27558102765516701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0.34447628456895873</v>
      </c>
      <c r="I378" s="6">
        <f t="shared" si="145"/>
        <v>0.20668577074137526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0.37843619919351967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0.27593066796420801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0.34491333495526</v>
      </c>
      <c r="I379" s="6">
        <f t="shared" si="145"/>
        <v>0.20694800097315602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0.37891633583704759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0.27603077732667902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0.34503847165834878</v>
      </c>
      <c r="I380" s="6">
        <f t="shared" si="145"/>
        <v>0.20702308299500927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0.37905380904033581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0.27561625990785299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0.34452032488481621</v>
      </c>
      <c r="I381" s="6">
        <f t="shared" si="145"/>
        <v>0.20671219493088974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0.37848458118813283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0.27596426141985497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0.34495532677481872</v>
      </c>
      <c r="I382" s="6">
        <f t="shared" si="145"/>
        <v>0.20697319606489123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0.3789624673860188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0.27621805887327999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0.34527257359160002</v>
      </c>
      <c r="I383" s="6">
        <f t="shared" si="145"/>
        <v>0.20716354415495999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0.37931098972246696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0.275838934801515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0.34479866850189378</v>
      </c>
      <c r="I384" s="6">
        <f t="shared" si="145"/>
        <v>0.20687920110113625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0.37879036508454361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0.27582110967795598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0.34477638709744496</v>
      </c>
      <c r="I385" s="6">
        <f t="shared" si="145"/>
        <v>0.206865832258467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0.37876588708594106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0.27558340969827999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0.34447926212284996</v>
      </c>
      <c r="I386" s="6">
        <f t="shared" si="145"/>
        <v>0.20668755727370999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0.37843947028714198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0.27548815787077202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0.34436019733846501</v>
      </c>
      <c r="I387" s="6">
        <f t="shared" si="145"/>
        <v>0.20661611840307903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0.37830866759772952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0.27585451382578402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0.34481814228223001</v>
      </c>
      <c r="I388" s="6">
        <f t="shared" si="145"/>
        <v>0.20689088536933803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0.3788117586716917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0.27612799601825999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0.34515999502282502</v>
      </c>
      <c r="I389" s="6">
        <f t="shared" si="145"/>
        <v>0.20709599701369499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0.37918731268696021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0.27630676945497801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0.34538346181872248</v>
      </c>
      <c r="I390" s="6">
        <f t="shared" si="145"/>
        <v>0.20723007709123351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0.37943280977536276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0.27572087859921002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0.34465109824901252</v>
      </c>
      <c r="I391" s="6">
        <f t="shared" si="145"/>
        <v>0.20679065894940751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0.37862824673818407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0.27544928119250001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0.34431160149062501</v>
      </c>
      <c r="I392" s="6">
        <f t="shared" si="145"/>
        <v>0.206586960894375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0.37825528096771466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0.27586660369301802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0.34483325461627251</v>
      </c>
      <c r="I393" s="6">
        <f t="shared" si="145"/>
        <v>0.20689995276976353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0.37882836084290689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0.27549809373609002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0.34437261717011253</v>
      </c>
      <c r="I394" s="6">
        <f t="shared" si="145"/>
        <v>0.20662357030206752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0.37832231182838877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0.27574713888846702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0.34468392361058375</v>
      </c>
      <c r="I395" s="6">
        <f t="shared" si="145"/>
        <v>0.20681035416635027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0.37866430816135493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0.27619143977813498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0.34523929972266876</v>
      </c>
      <c r="I396" s="6">
        <f t="shared" si="145"/>
        <v>0.20714357983360124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0.37927443557620238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0.27600064424459603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0.34500080530574506</v>
      </c>
      <c r="I397" s="6">
        <f t="shared" si="145"/>
        <v>0.20700048318344702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0.3790124293809648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0.27586109645609802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0.34482637057012255</v>
      </c>
      <c r="I398" s="6">
        <f t="shared" si="145"/>
        <v>0.20689582234207352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0.37882079813866054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0.27566418925442399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0.34458023656803</v>
      </c>
      <c r="I399" s="6">
        <f t="shared" si="145"/>
        <v>0.20674814194081798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0.37855039921595751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0.27614096272750299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0.34517620340937871</v>
      </c>
      <c r="I400" s="6">
        <f t="shared" si="145"/>
        <v>0.20710572204562724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0.37920511896413295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0.27617048138454497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0.3452131017306812</v>
      </c>
      <c r="I401" s="6">
        <f t="shared" si="145"/>
        <v>0.20712786103840874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0.37924565487646084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0.27604179359097197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0.34505224198871498</v>
      </c>
      <c r="I402" s="6">
        <f t="shared" si="145"/>
        <v>0.20703134519322897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0.37906893690753263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0.27607816632080001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0.34509770790100003</v>
      </c>
      <c r="I403" s="6">
        <f t="shared" si="145"/>
        <v>0.20705862474059999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0.37911888503983893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0.27647889817962901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0.34559862272453623</v>
      </c>
      <c r="I404" s="6">
        <f t="shared" si="145"/>
        <v>0.20735917363472176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0.37966918214425627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0.27667510933961198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0.34584388667451499</v>
      </c>
      <c r="I405" s="6">
        <f t="shared" si="145"/>
        <v>0.20750633200470897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0.37993862524146477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0.27659137933726502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0.34573922417158126</v>
      </c>
      <c r="I406" s="6">
        <f t="shared" si="145"/>
        <v>0.20744353450294878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0.37982364467071844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0.27617560446026101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0.34521950557532627</v>
      </c>
      <c r="I407" s="6">
        <f t="shared" si="145"/>
        <v>0.20713170334519576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0.37925269003892703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0.27581424068708099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0.34476780085885123</v>
      </c>
      <c r="I408" s="6">
        <f t="shared" si="145"/>
        <v>0.20686068051531076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0.37875645437999195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0.27559559670037298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0.34449449587546621</v>
      </c>
      <c r="I409" s="6">
        <f t="shared" si="145"/>
        <v>0.20669669752527975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0.37845620584688233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0.27564300810471198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0.34455376013089001</v>
      </c>
      <c r="I410" s="6">
        <f t="shared" si="145"/>
        <v>0.20673225607853399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0.37852131262077438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0.27616065865926498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0.3452008233240812</v>
      </c>
      <c r="I411" s="6">
        <f t="shared" si="145"/>
        <v>0.20712049399444873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0.37923216601312248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0.27665927666531798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0.34582409583164747</v>
      </c>
      <c r="I412" s="6">
        <f t="shared" si="145"/>
        <v>0.20749445749898848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0.37991688333443335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0.27635844629378098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0.34544805786722621</v>
      </c>
      <c r="I413" s="6">
        <f t="shared" si="145"/>
        <v>0.20726883472033575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0.37950377397282342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0.27628431952479299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0.34535539940599125</v>
      </c>
      <c r="I414" s="6">
        <f t="shared" si="145"/>
        <v>0.20721323964359473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0.37940198085247334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0.27622465662811002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0.34528082078513755</v>
      </c>
      <c r="I415" s="6">
        <f t="shared" si="145"/>
        <v>0.20716849247108252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0.37932004995887847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0.27598982837064501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0.34498728546330626</v>
      </c>
      <c r="I416" s="6">
        <f t="shared" si="145"/>
        <v>0.20699237127798376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0.37899757669584422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0.27578329227093801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0.34472911533867251</v>
      </c>
      <c r="I417" s="6">
        <f t="shared" si="145"/>
        <v>0.20683746920320351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0.37871395507923866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0.27553554814835501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0.34441943518544377</v>
      </c>
      <c r="I418" s="6">
        <f t="shared" si="145"/>
        <v>0.20665166111126626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0.3783737453597214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0.27572868448576798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0.34466085560720999</v>
      </c>
      <c r="I419" s="6">
        <f t="shared" si="145"/>
        <v>0.20679651336432597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0.37863896601761149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0.27600813297511101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0.34501016621888875</v>
      </c>
      <c r="I420" s="6">
        <f t="shared" si="145"/>
        <v>0.20700609973133327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0.37902271313212499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0.27621401985517102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0.34526752481896378</v>
      </c>
      <c r="I421" s="6">
        <f t="shared" si="145"/>
        <v>0.20716051489137827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0.37930544322068255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0.27619266015628402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0.34524082519535504</v>
      </c>
      <c r="I422" s="6">
        <f t="shared" ref="I422:I485" si="164">C422-(C422*25%)</f>
        <v>0.207144495117213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0.37927611143637396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0.276379658808446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0.34547457351055749</v>
      </c>
      <c r="I423" s="6">
        <f t="shared" si="164"/>
        <v>0.20728474410633452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0.37953290363930836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0.276462053923477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0.34557756740434625</v>
      </c>
      <c r="I424" s="6">
        <f t="shared" si="164"/>
        <v>0.20734654044260775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0.37964605110243294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0.27633369085135701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0.34541711356419624</v>
      </c>
      <c r="I425" s="6">
        <f t="shared" si="164"/>
        <v>0.20725026813851777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0.37946977905082174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0.275863268733331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0.34482908591666372</v>
      </c>
      <c r="I426" s="6">
        <f t="shared" si="164"/>
        <v>0.20689745154999825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0.3788237811754343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0.276494649812078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0.34561831226509748</v>
      </c>
      <c r="I427" s="6">
        <f t="shared" si="164"/>
        <v>0.20737098735905851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0.37969081276217581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0.27584891023246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0.34481113779057498</v>
      </c>
      <c r="I428" s="6">
        <f t="shared" si="164"/>
        <v>0.20688668267434501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0.37880406364791808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0.27578186811264099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0.34472733514080123</v>
      </c>
      <c r="I429" s="6">
        <f t="shared" si="164"/>
        <v>0.20683640108448076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0.37871199938200667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0.27598514597870699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0.34498143247338375</v>
      </c>
      <c r="I430" s="6">
        <f t="shared" si="164"/>
        <v>0.20698885948403023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0.37899114669366579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0.27611372923023397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0.34514216153779248</v>
      </c>
      <c r="I431" s="6">
        <f t="shared" si="164"/>
        <v>0.20708529692267547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0.37916772110229563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0.27622908296203902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0.34528635370254879</v>
      </c>
      <c r="I432" s="6">
        <f t="shared" si="164"/>
        <v>0.20717181222152925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0.37932612833445717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0.27630368261903998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0.34537960327379996</v>
      </c>
      <c r="I433" s="6">
        <f t="shared" si="164"/>
        <v>0.20722776196428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0.37942857083892417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0.27629693870511102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0.34537117338138879</v>
      </c>
      <c r="I434" s="6">
        <f t="shared" si="164"/>
        <v>0.20722270402883325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0.37941930989241895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0.27629735970326802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0.34537169962908504</v>
      </c>
      <c r="I435" s="6">
        <f t="shared" si="164"/>
        <v>0.207223019777451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0.37941988801981674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0.27616755106839103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0.34520943883548877</v>
      </c>
      <c r="I436" s="6">
        <f t="shared" si="164"/>
        <v>0.20712566330129328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0.379241630877722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0.275556753721932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0.34444594215241497</v>
      </c>
      <c r="I437" s="6">
        <f t="shared" si="164"/>
        <v>0.206667565291449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0.37840286549449442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0.27548988680292602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0.34436235850365754</v>
      </c>
      <c r="I438" s="6">
        <f t="shared" si="164"/>
        <v>0.2066174151021945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0.37831104181963654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0.27610685041660399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0.34513356302075499</v>
      </c>
      <c r="I439" s="6">
        <f t="shared" si="164"/>
        <v>0.20708013781245299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0.37915827490744236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0.27632326996727902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0.34540408745909879</v>
      </c>
      <c r="I440" s="6">
        <f t="shared" si="164"/>
        <v>0.20724245247545925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0.37945546877773706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0.27582907301214199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0.34478634126517749</v>
      </c>
      <c r="I441" s="6">
        <f t="shared" si="164"/>
        <v>0.20687180475910649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0.37877682257721162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0.275707205414507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0.34463400676813372</v>
      </c>
      <c r="I442" s="6">
        <f t="shared" si="164"/>
        <v>0.20678040406088025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0.37860947030754982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0.27599271789605001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0.3449908973700625</v>
      </c>
      <c r="I443" s="6">
        <f t="shared" si="164"/>
        <v>0.20699453842203752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0.37900154467949332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0.275871234026828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0.34483904253353503</v>
      </c>
      <c r="I444" s="6">
        <f t="shared" si="164"/>
        <v>0.206903425520121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0.37883471935728996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0.27583267526793498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0.34479084408491872</v>
      </c>
      <c r="I445" s="6">
        <f t="shared" si="164"/>
        <v>0.20687450645095123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0.37878176930377849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0.27587376907919497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0.34484221134899373</v>
      </c>
      <c r="I446" s="6">
        <f t="shared" si="164"/>
        <v>0.20690532680939622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0.37883820056784601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0.27614909127174297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0.34518636408967873</v>
      </c>
      <c r="I447" s="6">
        <f t="shared" si="164"/>
        <v>0.20711181845380722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0.37921628132684465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0.27643349904936498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0.3455418738117062</v>
      </c>
      <c r="I448" s="6">
        <f t="shared" si="164"/>
        <v>0.20732512428702374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0.37960683868596384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0.27638746165198902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0.34548432706498627</v>
      </c>
      <c r="I449" s="6">
        <f t="shared" si="164"/>
        <v>0.20729059623899176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0.37954361873997566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0.27635674697667301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0.34544593372084126</v>
      </c>
      <c r="I450" s="6">
        <f t="shared" si="164"/>
        <v>0.20726756023250476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0.37950144041919298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0.27650066596101203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0.34562583245126505</v>
      </c>
      <c r="I451" s="6">
        <f t="shared" si="164"/>
        <v>0.20737549947075901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0.3796990743197865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0.27613370618869698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0.34516713273587124</v>
      </c>
      <c r="I452" s="6">
        <f t="shared" si="164"/>
        <v>0.20710027964152272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0.37919515406564769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0.27565063768015302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0.34456329710019129</v>
      </c>
      <c r="I453" s="6">
        <f t="shared" si="164"/>
        <v>0.20673797826011475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0.3785317897844454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0.27563211175284102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0.34454013969105129</v>
      </c>
      <c r="I454" s="6">
        <f t="shared" si="164"/>
        <v>0.20672408381463075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0.37850634942094091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0.27552805615745402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0.34441007019681752</v>
      </c>
      <c r="I455" s="6">
        <f t="shared" si="164"/>
        <v>0.20664604211809051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0.3783634571313006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0.27565393692238499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0.34456742115298122</v>
      </c>
      <c r="I456" s="6">
        <f t="shared" si="164"/>
        <v>0.20674045269178876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0.37853632040362883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0.27586361021840899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0.34482951277301122</v>
      </c>
      <c r="I457" s="6">
        <f t="shared" si="164"/>
        <v>0.20689770766380675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0.37882425011306797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0.27566761380048399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0.34458451725060502</v>
      </c>
      <c r="I458" s="6">
        <f t="shared" si="164"/>
        <v>0.20675071035036299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0.37855510190614611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0.27620348165729702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0.34525435207162125</v>
      </c>
      <c r="I459" s="6">
        <f t="shared" si="164"/>
        <v>0.20715261124297277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0.37929097184874627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0.276230937302334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0.34528867162791749</v>
      </c>
      <c r="I460" s="6">
        <f t="shared" si="164"/>
        <v>0.20717320297675051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0.37932867477061505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0.27581635429691298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0.34477044287114123</v>
      </c>
      <c r="I461" s="6">
        <f t="shared" si="164"/>
        <v>0.20686226572268474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0.3787593568529169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0.275618213518174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0.34452276689771749</v>
      </c>
      <c r="I462" s="6">
        <f t="shared" si="164"/>
        <v>0.20671366013863052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0.37848726394489185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0.276137588111937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0.34517198513992126</v>
      </c>
      <c r="I463" s="6">
        <f t="shared" si="164"/>
        <v>0.20710319108395275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0.37920048484000834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0.276528256212692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0.34566032026586502</v>
      </c>
      <c r="I464" s="6">
        <f t="shared" si="164"/>
        <v>0.20739619215951899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0.37973696208756719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0.27639382143093599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0.34549227678867001</v>
      </c>
      <c r="I465" s="6">
        <f t="shared" si="164"/>
        <v>0.20729536607320198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0.37955235218070954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0.27601183476264601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0.34501479345330754</v>
      </c>
      <c r="I466" s="6">
        <f t="shared" si="164"/>
        <v>0.20700887607198451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0.37902779653868929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0.27573321541994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0.34466651927492498</v>
      </c>
      <c r="I467" s="6">
        <f t="shared" si="164"/>
        <v>0.206799911564955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0.37864518803340641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0.27594647022274599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0.34493308777843246</v>
      </c>
      <c r="I468" s="6">
        <f t="shared" si="164"/>
        <v>0.20695985266705949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0.3789380359762432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0.27559923947157799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0.34449904933947251</v>
      </c>
      <c r="I469" s="6">
        <f t="shared" si="164"/>
        <v>0.20669942960368348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0.37846120821043794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0.27524690583697298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0.34405863229621625</v>
      </c>
      <c r="I470" s="6">
        <f t="shared" si="164"/>
        <v>0.20643517937772973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0.37797737301081452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0.27562738919289598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0.34453423649111997</v>
      </c>
      <c r="I471" s="6">
        <f t="shared" si="164"/>
        <v>0.20672054189467198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0.37849986425884075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0.27592447088634497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0.34490558860793119</v>
      </c>
      <c r="I472" s="6">
        <f t="shared" si="164"/>
        <v>0.20694335316475873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0.37890782582236132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0.27577663113691298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0.34472078892114122</v>
      </c>
      <c r="I473" s="6">
        <f t="shared" si="164"/>
        <v>0.20683247335268473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0.37870480780860033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0.27529858117191702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0.34412322646489629</v>
      </c>
      <c r="I474" s="6">
        <f t="shared" si="164"/>
        <v>0.20647393587893775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0.37804833514313063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0.27562933497273401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0.34453666871591748</v>
      </c>
      <c r="I475" s="6">
        <f t="shared" si="164"/>
        <v>0.20672200122955051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0.37850253626254377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0.27622487472769902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0.34528109340962376</v>
      </c>
      <c r="I476" s="6">
        <f t="shared" si="164"/>
        <v>0.20716865604577428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0.37932034945982818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0.27616118805413398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0.34520148506766746</v>
      </c>
      <c r="I477" s="6">
        <f t="shared" si="164"/>
        <v>0.2071208910406005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0.37923289299416252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0.276101950809859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0.34512743851232375</v>
      </c>
      <c r="I478" s="6">
        <f t="shared" si="164"/>
        <v>0.20707646310739425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0.37915154661932365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0.27616681258111198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0.34520851572639</v>
      </c>
      <c r="I479" s="6">
        <f t="shared" si="164"/>
        <v>0.20712510943583398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0.3792406167646627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0.275817451901193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0.34477181487649122</v>
      </c>
      <c r="I480" s="6">
        <f t="shared" si="164"/>
        <v>0.20686308892589475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0.37876086411629956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0.275788058119183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0.34473507264897874</v>
      </c>
      <c r="I481" s="6">
        <f t="shared" si="164"/>
        <v>0.20684104358938726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0.37872049968614108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0.27590940904191003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0.34488676130238755</v>
      </c>
      <c r="I482" s="6">
        <f t="shared" si="164"/>
        <v>0.20693205678143251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0.37888714244219796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0.276135672952523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0.34516959119065377</v>
      </c>
      <c r="I483" s="6">
        <f t="shared" si="164"/>
        <v>0.20710175471439224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0.37919785488519742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0.275941628791678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0.34492703598959751</v>
      </c>
      <c r="I484" s="6">
        <f t="shared" si="164"/>
        <v>0.20695622159375848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0.37893138757672301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0.27551513166469999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0.34439391458087498</v>
      </c>
      <c r="I485" s="6">
        <f t="shared" si="164"/>
        <v>0.20663634874852499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0.3783457088270869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0.27513924124939498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0.34392405156174372</v>
      </c>
      <c r="I486" s="6">
        <f t="shared" ref="I486:I549" si="183">C486-(C486*25%)</f>
        <v>0.20635443093704625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0.37782952474398196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0.27570789811865198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0.34463487264831499</v>
      </c>
      <c r="I487" s="6">
        <f t="shared" si="183"/>
        <v>0.20678092358898897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0.37861042154982516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0.27588347465236801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0.34485434331546</v>
      </c>
      <c r="I488" s="6">
        <f t="shared" si="183"/>
        <v>0.20691260598927602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0.37885152855436904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0.27591823751813799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0.34489779689767247</v>
      </c>
      <c r="I489" s="6">
        <f t="shared" si="183"/>
        <v>0.2069386781386035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0.37889926597267759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0.27571190758615199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0.34463988448269001</v>
      </c>
      <c r="I490" s="6">
        <f t="shared" si="183"/>
        <v>0.20678393068961398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0.37861592747181988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0.27563534155816999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0.3445441769477125</v>
      </c>
      <c r="I491" s="6">
        <f t="shared" si="183"/>
        <v>0.20672650616862748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0.37851078468726973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0.27564540757218498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0.34455675946523123</v>
      </c>
      <c r="I492" s="6">
        <f t="shared" si="183"/>
        <v>0.20673405567913872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0.37852460764205464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0.275873561891814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0.3448419523647675</v>
      </c>
      <c r="I493" s="6">
        <f t="shared" si="183"/>
        <v>0.2069051714188605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0.37883791605187028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0.275631967351611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0.34453995918951374</v>
      </c>
      <c r="I494" s="6">
        <f t="shared" si="183"/>
        <v>0.20672397551370825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0.37850615112480596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0.276413131152702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0.34551641394087751</v>
      </c>
      <c r="I495" s="6">
        <f t="shared" si="183"/>
        <v>0.20730984836452648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0.3795788688744558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0.276564652813099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0.34570581601637373</v>
      </c>
      <c r="I496" s="6">
        <f t="shared" si="183"/>
        <v>0.20742348960982426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0.37978694299967419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0.27572689857176103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0.34465862321470131</v>
      </c>
      <c r="I497" s="6">
        <f t="shared" si="183"/>
        <v>0.20679517392882077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0.37863651354650113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0.27571512554759797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0.34464390693449748</v>
      </c>
      <c r="I498" s="6">
        <f t="shared" si="183"/>
        <v>0.20678634416069847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0.37862034647377052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0.27584632791449598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0.34480790989311999</v>
      </c>
      <c r="I499" s="6">
        <f t="shared" si="183"/>
        <v>0.20688474593587197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0.37880051753081517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0.27547368119278298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0.34434210149097871</v>
      </c>
      <c r="I500" s="6">
        <f t="shared" si="183"/>
        <v>0.20660526089458725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0.37828878778582176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0.27542363494685301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0.34427954368356628</v>
      </c>
      <c r="I501" s="6">
        <f t="shared" si="183"/>
        <v>0.20656772621013975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0.37822006276779424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0.27580588970763498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0.34475736213454372</v>
      </c>
      <c r="I502" s="6">
        <f t="shared" si="183"/>
        <v>0.20685441728072623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0.37874498656253008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0.27602524521100902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0.34503155651376127</v>
      </c>
      <c r="I503" s="6">
        <f t="shared" si="183"/>
        <v>0.20701893390825676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0.37904621217183776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0.27558490661240798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0.34448113326551</v>
      </c>
      <c r="I504" s="6">
        <f t="shared" si="183"/>
        <v>0.20668867995930598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0.37844152589488078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0.27551704281956402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0.34439630352445505</v>
      </c>
      <c r="I505" s="6">
        <f t="shared" si="183"/>
        <v>0.20663778211467301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0.37834833328272877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0.27567211173890399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0.34459013967363</v>
      </c>
      <c r="I506" s="6">
        <f t="shared" si="183"/>
        <v>0.20675408380417798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0.37856127861117678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0.2755438952134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0.34442986901674999</v>
      </c>
      <c r="I507" s="6">
        <f t="shared" si="183"/>
        <v>0.20665792141005002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0.3783852078018094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0.27571619162845901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0.34464523953557374</v>
      </c>
      <c r="I508" s="6">
        <f t="shared" si="183"/>
        <v>0.20678714372134427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0.37862181044824117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0.27535261735435801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0.34419077169294754</v>
      </c>
      <c r="I509" s="6">
        <f t="shared" si="183"/>
        <v>0.20651446301576851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0.3781225392626083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0.27506515034380602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0.34383143792975751</v>
      </c>
      <c r="I510" s="6">
        <f t="shared" si="183"/>
        <v>0.20629886275785453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0.37772778087233572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0.27579033468048703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0.3447379183506088</v>
      </c>
      <c r="I511" s="6">
        <f t="shared" si="183"/>
        <v>0.20684275101036526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0.37872362592895414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0.27645192128108897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0.34556490160136122</v>
      </c>
      <c r="I512" s="6">
        <f t="shared" si="183"/>
        <v>0.20733894096081673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0.37963213665155171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0.27706436906839799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0.3463304613354975</v>
      </c>
      <c r="I513" s="6">
        <f t="shared" si="183"/>
        <v>0.20779827680129848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0.38047316847005452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0.27682448182445701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0.34603060228057125</v>
      </c>
      <c r="I514" s="6">
        <f t="shared" si="183"/>
        <v>0.20761836136834277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0.38014374805383622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0.27586187045165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0.34482733806456251</v>
      </c>
      <c r="I515" s="6">
        <f t="shared" si="183"/>
        <v>0.2068964028387375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0.37882186101275378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0.27555758638011602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0.34444698297514503</v>
      </c>
      <c r="I516" s="6">
        <f t="shared" si="183"/>
        <v>0.206668189785087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0.3784040089258876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0.27576170420843199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0.34470213026053997</v>
      </c>
      <c r="I517" s="6">
        <f t="shared" si="183"/>
        <v>0.20682127815632401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0.37868430969910405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0.27558610754365598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0.34448263442956994</v>
      </c>
      <c r="I518" s="6">
        <f t="shared" si="183"/>
        <v>0.20668958065774198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0.37844317504997993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0.27578052300821898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0.34472565376027375</v>
      </c>
      <c r="I519" s="6">
        <f t="shared" si="183"/>
        <v>0.20683539225616424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0.378710152243946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0.27601422295597899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0.34501777869497374</v>
      </c>
      <c r="I520" s="6">
        <f t="shared" si="183"/>
        <v>0.20701066721698425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0.37903107607797965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0.27618440639333502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0.34523050799166877</v>
      </c>
      <c r="I521" s="6">
        <f t="shared" si="183"/>
        <v>0.20713830479500128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0.37926477711954515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0.27623542303263998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0.34529427879079999</v>
      </c>
      <c r="I522" s="6">
        <f t="shared" si="183"/>
        <v>0.20717656727447997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0.37933483471109442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0.27638298786937598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0.34547873483671998</v>
      </c>
      <c r="I523" s="6">
        <f t="shared" si="183"/>
        <v>0.20728724090203199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0.37953747520642944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0.27609549450777399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0.3451193681347175</v>
      </c>
      <c r="I524" s="6">
        <f t="shared" si="183"/>
        <v>0.20707162088083048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0.37914268063009832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0.27628638768532399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0.34535798460665501</v>
      </c>
      <c r="I525" s="6">
        <f t="shared" si="183"/>
        <v>0.20721479076399299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0.37940482091304401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0.27611918347319703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0.3451489793414963</v>
      </c>
      <c r="I526" s="6">
        <f t="shared" si="183"/>
        <v>0.20708938760489776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0.37917521103363805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0.275139589017943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0.34392448627242878</v>
      </c>
      <c r="I527" s="6">
        <f t="shared" si="183"/>
        <v>0.20635469176345725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0.37783000231026664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0.27496689677592001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0.34370862096990001</v>
      </c>
      <c r="I528" s="6">
        <f t="shared" si="183"/>
        <v>0.20622517258194001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0.37759285610228038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0.27568466685294601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0.34460583356618252</v>
      </c>
      <c r="I529" s="6">
        <f t="shared" si="183"/>
        <v>0.20676350013970951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0.37857851967337514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0.27589322454700799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0.34486653068376</v>
      </c>
      <c r="I530" s="6">
        <f t="shared" si="183"/>
        <v>0.20691991841025598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0.37886491740447054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0.27581755441469902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0.34477194301837377</v>
      </c>
      <c r="I531" s="6">
        <f t="shared" si="183"/>
        <v>0.20686316581102426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0.37876100489094544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0.275831762291604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0.344789702864505</v>
      </c>
      <c r="I532" s="6">
        <f t="shared" si="183"/>
        <v>0.206873821718703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0.37878051557707754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0.27645732728940198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0.34557165911175247</v>
      </c>
      <c r="I533" s="6">
        <f t="shared" si="183"/>
        <v>0.20734299546705148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0.37963956034561436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0.27646046771258698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0.34557558464073374</v>
      </c>
      <c r="I534" s="6">
        <f t="shared" si="183"/>
        <v>0.20734535078444022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0.37964387286968065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0.27645028886636702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0.34556286108295875</v>
      </c>
      <c r="I535" s="6">
        <f t="shared" si="183"/>
        <v>0.20733771664977527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0.37962989497030047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0.276138941587035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0.34517367698379375</v>
      </c>
      <c r="I536" s="6">
        <f t="shared" si="183"/>
        <v>0.20710420619027625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0.37920234347293441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0.27582111036134499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0.34477638795168125</v>
      </c>
      <c r="I537" s="6">
        <f t="shared" si="183"/>
        <v>0.20686583277100873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0.37876588802439148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0.27631255175606301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0.34539068969507875</v>
      </c>
      <c r="I538" s="6">
        <f t="shared" si="183"/>
        <v>0.20723441381704727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0.3794407502060369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0.27579078539546598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0.34473848174433247</v>
      </c>
      <c r="I539" s="6">
        <f t="shared" si="183"/>
        <v>0.20684308904659948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0.37872424486439032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0.27560324304615103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0.34450405380768878</v>
      </c>
      <c r="I540" s="6">
        <f t="shared" si="183"/>
        <v>0.20670243228461327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0.37846670604008714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0.27569622565058499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0.34462028206323125</v>
      </c>
      <c r="I541" s="6">
        <f t="shared" si="183"/>
        <v>0.20677216923793873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0.37859439256376592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0.27619748185841497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0.34524685232301872</v>
      </c>
      <c r="I542" s="6">
        <f t="shared" si="183"/>
        <v>0.20714811139381123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0.37928273274352131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0.27607342495633902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0.34509178119542377</v>
      </c>
      <c r="I543" s="6">
        <f t="shared" si="183"/>
        <v>0.20705506871725426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0.37911237405480891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0.27501743149494601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0.34377178936868252</v>
      </c>
      <c r="I544" s="6">
        <f t="shared" si="183"/>
        <v>0.20626307362120949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0.37766225190633201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0.27471411970228998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0.34339264962786248</v>
      </c>
      <c r="I545" s="6">
        <f t="shared" si="183"/>
        <v>0.20603558977671749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0.37724573498221725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0.27494787977045598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0.34368484971307001</v>
      </c>
      <c r="I546" s="6">
        <f t="shared" si="183"/>
        <v>0.20621090982784199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0.37756674137541008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0.27495734510153702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0.34369668137692128</v>
      </c>
      <c r="I547" s="6">
        <f t="shared" si="183"/>
        <v>0.20621800882615277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0.37757973945422885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0.27535040307117398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0.34418800383896747</v>
      </c>
      <c r="I548" s="6">
        <f t="shared" si="183"/>
        <v>0.20651280230338048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0.37811949854199256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0.27540607689185398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0.34425759611481749</v>
      </c>
      <c r="I549" s="6">
        <f t="shared" si="183"/>
        <v>0.20655455766889047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0.37819595151581292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0.27565119197719301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0.34456398997149129</v>
      </c>
      <c r="I550" s="6">
        <f t="shared" ref="I550:I613" si="202">C550-(C550*25%)</f>
        <v>0.20673839398289476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0.37853255096189953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0.27540105760086198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0.34425132200107744</v>
      </c>
      <c r="I551" s="6">
        <f t="shared" si="202"/>
        <v>0.20655079320064648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0.37818905887366766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0.274542865097747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0.34317858137218377</v>
      </c>
      <c r="I552" s="6">
        <f t="shared" si="202"/>
        <v>0.20590714882331024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0.37701056298148455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0.27471335813522801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0.34339169766903499</v>
      </c>
      <c r="I553" s="6">
        <f t="shared" si="202"/>
        <v>0.20603501860142101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0.37724468917530229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0.27534198051568498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0.34417747564460621</v>
      </c>
      <c r="I554" s="6">
        <f t="shared" si="202"/>
        <v>0.20650648538676375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0.37810793243414442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0.27524791265269399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0.34405989081586752</v>
      </c>
      <c r="I555" s="6">
        <f t="shared" si="202"/>
        <v>0.2064359344895205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0.37797875560060307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0.27488372582003601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0.34360465727504502</v>
      </c>
      <c r="I556" s="6">
        <f t="shared" si="202"/>
        <v>0.20616279436502699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0.37747864323103941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0.27526443367700398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0.34408054209625499</v>
      </c>
      <c r="I557" s="6">
        <f t="shared" si="202"/>
        <v>0.20644832525775297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0.37800144277068826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0.275891567907664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0.34486445988458003</v>
      </c>
      <c r="I558" s="6">
        <f t="shared" si="202"/>
        <v>0.206918675930748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0.37886264245723594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0.275805769543296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0.34475721192912001</v>
      </c>
      <c r="I559" s="6">
        <f t="shared" si="202"/>
        <v>0.20685432715747198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0.37874482154922673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0.27571175199072101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0.34463968998840128</v>
      </c>
      <c r="I560" s="6">
        <f t="shared" si="202"/>
        <v>0.20678381399304074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0.37861571380346976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0.275617078969911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0.34452134871238876</v>
      </c>
      <c r="I561" s="6">
        <f t="shared" si="202"/>
        <v>0.20671280922743324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0.37848570594891473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0.27585513916516902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0.3448189239564613</v>
      </c>
      <c r="I562" s="6">
        <f t="shared" si="202"/>
        <v>0.20689135437387676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0.37881261740664196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0.27557726885207601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0.34447158606509498</v>
      </c>
      <c r="I563" s="6">
        <f t="shared" si="202"/>
        <v>0.20668295163905701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0.37843103749147006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0.27575803435408902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0.34469754294261129</v>
      </c>
      <c r="I564" s="6">
        <f t="shared" si="202"/>
        <v>0.20681852576556675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0.37867927014416458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0.27620602476418299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0.34525753095522871</v>
      </c>
      <c r="I565" s="6">
        <f t="shared" si="202"/>
        <v>0.20715451857313724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0.37929446412001128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0.27627820823844501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0.34534776029805625</v>
      </c>
      <c r="I566" s="6">
        <f t="shared" si="202"/>
        <v>0.20720865617883377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0.3793935886492894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0.27612516737326498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0.34515645921658122</v>
      </c>
      <c r="I567" s="6">
        <f t="shared" si="202"/>
        <v>0.20709387552994873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0.37918342830613078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0.275412617805261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0.34426577225657623</v>
      </c>
      <c r="I568" s="6">
        <f t="shared" si="202"/>
        <v>0.20655946335394576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0.37820493369586383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0.275729788547522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0.34466223568440252</v>
      </c>
      <c r="I569" s="6">
        <f t="shared" si="202"/>
        <v>0.20679734141064149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0.37864048214859269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0.27561938309185502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0.34452422886481876</v>
      </c>
      <c r="I570" s="6">
        <f t="shared" si="202"/>
        <v>0.20671453731889128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0.37848887003883191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0.276081127762003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0.34510140970250375</v>
      </c>
      <c r="I571" s="6">
        <f t="shared" si="202"/>
        <v>0.20706084582150225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0.37912295178043615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0.27577835959541003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0.34472294949426252</v>
      </c>
      <c r="I572" s="6">
        <f t="shared" si="202"/>
        <v>0.20683376969655753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0.37870718138006731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0.27619371598086301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0.34524214497607875</v>
      </c>
      <c r="I573" s="6">
        <f t="shared" si="202"/>
        <v>0.20714528698564727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0.37927756132660806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0.27655581001757001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0.34569476252196252</v>
      </c>
      <c r="I574" s="6">
        <f t="shared" si="202"/>
        <v>0.20741685751317751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0.37977479980549744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0.27512035962987103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0.34390044953733878</v>
      </c>
      <c r="I575" s="6">
        <f t="shared" si="202"/>
        <v>0.20634026972240327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0.37780359593317792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0.27556853022336902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0.34446066277921128</v>
      </c>
      <c r="I576" s="6">
        <f t="shared" si="202"/>
        <v>0.20667639766752677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0.37841903734232274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0.276050307040201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0.34506288380025124</v>
      </c>
      <c r="I577" s="6">
        <f t="shared" si="202"/>
        <v>0.20703773028015077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0.37908062783341268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0.27526353650721802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0.34407942063402253</v>
      </c>
      <c r="I578" s="6">
        <f t="shared" si="202"/>
        <v>0.20644765238041352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0.37800021075001278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0.27523078344406299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0.34403847930507875</v>
      </c>
      <c r="I579" s="6">
        <f t="shared" si="202"/>
        <v>0.20642308758304723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0.37795523325342023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0.27601044261831897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0.34501305327289872</v>
      </c>
      <c r="I580" s="6">
        <f t="shared" si="202"/>
        <v>0.20700783196373923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0.37902588480400878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0.27604301442275198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0.34505376802843996</v>
      </c>
      <c r="I581" s="6">
        <f t="shared" si="202"/>
        <v>0.207032260817064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0.37907061339064402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0.27579233782858298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0.34474042228572871</v>
      </c>
      <c r="I582" s="6">
        <f t="shared" si="202"/>
        <v>0.20684425337143725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0.37872637671248344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0.275661758418553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0.34457719802319126</v>
      </c>
      <c r="I583" s="6">
        <f t="shared" si="202"/>
        <v>0.20674631881391475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0.37854706111864472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0.27605051501686201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0.3450631437710775</v>
      </c>
      <c r="I584" s="6">
        <f t="shared" si="202"/>
        <v>0.20703788626264652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0.37908091343325162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0.276129722725802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0.34516215340725248</v>
      </c>
      <c r="I585" s="6">
        <f t="shared" si="202"/>
        <v>0.20709729204435151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0.37918968385396279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0.27612362155317399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0.34515452694146748</v>
      </c>
      <c r="I586" s="6">
        <f t="shared" si="202"/>
        <v>0.20709271616488051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0.37918130553924495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0.27605389568780198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0.34506736960975248</v>
      </c>
      <c r="I587" s="6">
        <f t="shared" si="202"/>
        <v>0.20704042176585147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0.3790855558727988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0.27602416459228601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0.34503020574035753</v>
      </c>
      <c r="I588" s="6">
        <f t="shared" si="202"/>
        <v>0.2070181234442145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0.37904472823353552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0.275576941030861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0.34447117628857626</v>
      </c>
      <c r="I589" s="6">
        <f t="shared" si="202"/>
        <v>0.20668270577314574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0.37843058731746615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0.275831271568727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0.34478908946090875</v>
      </c>
      <c r="I590" s="6">
        <f t="shared" si="202"/>
        <v>0.20687345367654525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0.37877984170158613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0.27644750060970902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0.34555937576213624</v>
      </c>
      <c r="I591" s="6">
        <f t="shared" si="202"/>
        <v>0.20733562545728176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0.37962606605195653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0.276285806340692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0.34535725792586502</v>
      </c>
      <c r="I592" s="6">
        <f t="shared" si="202"/>
        <v>0.207214354755519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0.37940402259301875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0.275203822481287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0.34400477810160873</v>
      </c>
      <c r="I593" s="6">
        <f t="shared" si="202"/>
        <v>0.20640286686096526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0.37791820964418865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0.27467609210257798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0.34334511512822247</v>
      </c>
      <c r="I594" s="6">
        <f t="shared" si="202"/>
        <v>0.2060070690769335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0.37719351433255238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0.27632308146165102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0.34540385182706379</v>
      </c>
      <c r="I595" s="6">
        <f t="shared" si="202"/>
        <v>0.20724231109623825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0.37945520991610932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0.27679043919139101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0.34598804898923874</v>
      </c>
      <c r="I596" s="6">
        <f t="shared" si="202"/>
        <v>0.20759282939354326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0.38009699968085259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0.27635099823097298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0.34543874778871619</v>
      </c>
      <c r="I597" s="6">
        <f t="shared" si="202"/>
        <v>0.20726324867322973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0.37949354606778807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0.27568749960813799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0.34460937451017248</v>
      </c>
      <c r="I598" s="6">
        <f t="shared" si="202"/>
        <v>0.20676562470610349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0.37858240969845131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0.27600822629669902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0.34501028287087376</v>
      </c>
      <c r="I599" s="6">
        <f t="shared" si="202"/>
        <v>0.20700616972252428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0.3790228412841512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0.27569771187287301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0.34462213984109125</v>
      </c>
      <c r="I600" s="6">
        <f t="shared" si="202"/>
        <v>0.20677328390465477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0.37859643348914679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0.275713112138741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0.34464139017342627</v>
      </c>
      <c r="I601" s="6">
        <f t="shared" si="202"/>
        <v>0.20678483410405574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0.37861758159985398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0.27566073788956302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0.34457592236195378</v>
      </c>
      <c r="I602" s="6">
        <f t="shared" si="202"/>
        <v>0.20674555341717227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0.37854565969738063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0.27590273691407702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0.34487842114259626</v>
      </c>
      <c r="I603" s="6">
        <f t="shared" si="202"/>
        <v>0.20692705268555778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0.37887798007453011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0.275572985726736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0.34446623215841998</v>
      </c>
      <c r="I604" s="6">
        <f t="shared" si="202"/>
        <v>0.20667973929505201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0.37842515577425562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0.27499723864676001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0.34374654830845003</v>
      </c>
      <c r="I605" s="6">
        <f t="shared" si="202"/>
        <v>0.20624792898506999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0.37763452247668505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0.27489167701650502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0.34361459627063129</v>
      </c>
      <c r="I606" s="6">
        <f t="shared" si="202"/>
        <v>0.20616875776237875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0.37748956205443002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0.27470407312217199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0.34338009140271497</v>
      </c>
      <c r="I607" s="6">
        <f t="shared" si="202"/>
        <v>0.206028054841629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0.37723193871464727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0.27473854642189999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0.34342318302737496</v>
      </c>
      <c r="I608" s="6">
        <f t="shared" si="202"/>
        <v>0.20605390981642499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0.37727927849211207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0.27472234773165899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0.34340293466457372</v>
      </c>
      <c r="I609" s="6">
        <f t="shared" si="202"/>
        <v>0.20604176079874426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0.37725703396091603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0.27494345763271699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0.34367932204089624</v>
      </c>
      <c r="I610" s="6">
        <f t="shared" si="202"/>
        <v>0.20620759322453774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0.37756066876216637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0.27553699552226302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0.34442124440282879</v>
      </c>
      <c r="I611" s="6">
        <f t="shared" si="202"/>
        <v>0.20665274664169725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0.37837573293733234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0.27570940969331797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0.34463676211664745</v>
      </c>
      <c r="I612" s="6">
        <f t="shared" si="202"/>
        <v>0.2067820572699885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0.37861249728985802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0.27578726311810198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0.34473407889762747</v>
      </c>
      <c r="I613" s="6">
        <f t="shared" si="202"/>
        <v>0.20684044733857648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0.37871940796662029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0.27599368750256698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0.34499210937820873</v>
      </c>
      <c r="I614" s="6">
        <f t="shared" ref="I614:I677" si="221">C614-(C614*25%)</f>
        <v>0.20699526562692522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0.37900287617247785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0.27666833168810301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0.34583541461012879</v>
      </c>
      <c r="I615" s="6">
        <f t="shared" si="221"/>
        <v>0.20750124876607726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0.37992931796549467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0.277257532261178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0.34657191532647247</v>
      </c>
      <c r="I616" s="6">
        <f t="shared" si="221"/>
        <v>0.2079431491958835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0.38073842600654656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0.27778421859122499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0.34723027323903122</v>
      </c>
      <c r="I617" s="6">
        <f t="shared" si="221"/>
        <v>0.20833816394341875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0.38146168759899396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0.27814151951671701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0.34767689939589624</v>
      </c>
      <c r="I618" s="6">
        <f t="shared" si="221"/>
        <v>0.20860613963753777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0.38195234403264627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0.27766649473969701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0.34708311842462125</v>
      </c>
      <c r="I619" s="6">
        <f t="shared" si="221"/>
        <v>0.20824987105477277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0.38130002564676979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0.27843906273901597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0.34804882842376994</v>
      </c>
      <c r="I620" s="6">
        <f t="shared" si="221"/>
        <v>0.20882929705426198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0.3823609393815377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0.27795704230429502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0.34744630288036876</v>
      </c>
      <c r="I621" s="6">
        <f t="shared" si="221"/>
        <v>0.20846778172822128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0.38169901434699699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0.27724315296416402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0.346553941205205</v>
      </c>
      <c r="I622" s="6">
        <f t="shared" si="221"/>
        <v>0.20793236472312301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0.38071867992113806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0.27772268578360298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0.34715335722950375</v>
      </c>
      <c r="I623" s="6">
        <f t="shared" si="221"/>
        <v>0.20829201433770222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0.38137718888716204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0.27794237162797197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0.34742796453496494</v>
      </c>
      <c r="I624" s="6">
        <f t="shared" si="221"/>
        <v>0.20845677872097898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0.38167886813071161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0.27788819216264199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0.34736024020330247</v>
      </c>
      <c r="I625" s="6">
        <f t="shared" si="221"/>
        <v>0.20841614412198151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0.38160446725083869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0.27769313265978501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0.34711641582473129</v>
      </c>
      <c r="I626" s="6">
        <f t="shared" si="221"/>
        <v>0.20826984949483876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0.38133660564401528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0.27760336853076101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0.34700421066345127</v>
      </c>
      <c r="I627" s="6">
        <f t="shared" si="221"/>
        <v>0.20820252639807074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0.38121333882807801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0.27742579120984301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0.34678223901230376</v>
      </c>
      <c r="I628" s="6">
        <f t="shared" si="221"/>
        <v>0.20806934340738226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0.38096948428205585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0.27799413960758101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0.3474926745094763</v>
      </c>
      <c r="I629" s="6">
        <f t="shared" si="221"/>
        <v>0.20849560470568576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0.38174995748548274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0.27816208553934402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0.34770260692418004</v>
      </c>
      <c r="I630" s="6">
        <f t="shared" si="221"/>
        <v>0.208621564154508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0.38198058591671835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0.277847599499501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0.34730949937437627</v>
      </c>
      <c r="I631" s="6">
        <f t="shared" si="221"/>
        <v>0.20838569962462575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0.38154872417852009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0.27780678493534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0.34725848116917502</v>
      </c>
      <c r="I632" s="6">
        <f t="shared" si="221"/>
        <v>0.20835508870150499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0.38149267638501178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0.278078208640547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0.34759776080068372</v>
      </c>
      <c r="I633" s="6">
        <f t="shared" si="221"/>
        <v>0.20855865648041025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0.38186540362332544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0.279044846515487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0.34880605814435872</v>
      </c>
      <c r="I634" s="6">
        <f t="shared" si="221"/>
        <v>0.20928363488661525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0.38319281997887567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0.27898901446651497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0.34873626808314373</v>
      </c>
      <c r="I635" s="6">
        <f t="shared" si="221"/>
        <v>0.20924176084988622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0.38311614972118069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0.27857911976483501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0.34822389970604378</v>
      </c>
      <c r="I636" s="6">
        <f t="shared" si="221"/>
        <v>0.20893433982362625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0.38255326992392763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0.27821720601030597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0.34777150751288244</v>
      </c>
      <c r="I637" s="6">
        <f t="shared" si="221"/>
        <v>0.20866290450772948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0.38205627901397571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0.27789329856966699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0.34736662321208372</v>
      </c>
      <c r="I638" s="6">
        <f t="shared" si="221"/>
        <v>0.20841997392725026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0.38161147952335439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0.27721308756819202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0.34651635946024001</v>
      </c>
      <c r="I639" s="6">
        <f t="shared" si="221"/>
        <v>0.20790981567614403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0.38067739321038113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0.27724501446135102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0.34655626807668877</v>
      </c>
      <c r="I640" s="6">
        <f t="shared" si="221"/>
        <v>0.20793376084601328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0.38072123618535642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0.27656796964539399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0.34570996205674248</v>
      </c>
      <c r="I641" s="6">
        <f t="shared" si="221"/>
        <v>0.20742597723404549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0.37979149777406396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0.277093348836709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0.34636668604588627</v>
      </c>
      <c r="I642" s="6">
        <f t="shared" si="221"/>
        <v>0.20782001162753175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0.38051296436408411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0.27779519805492198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0.34724399756865248</v>
      </c>
      <c r="I643" s="6">
        <f t="shared" si="221"/>
        <v>0.20834639854119147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0.38147676493049976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0.27749955262827802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0.34687444078534752</v>
      </c>
      <c r="I644" s="6">
        <f t="shared" si="221"/>
        <v>0.20812466447120853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0.3810707756919805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0.27578021884431803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0.3447252735553975</v>
      </c>
      <c r="I645" s="6">
        <f t="shared" si="221"/>
        <v>0.20683516413323852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0.37870973455688101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0.27712208926545201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0.34640261158181501</v>
      </c>
      <c r="I646" s="6">
        <f t="shared" si="221"/>
        <v>0.20784156694908901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0.38055243158978264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0.27759007712769501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0.34698759640961874</v>
      </c>
      <c r="I647" s="6">
        <f t="shared" si="221"/>
        <v>0.20819255784577126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0.38119508667153068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0.27709190901689701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0.34636488627112128</v>
      </c>
      <c r="I648" s="6">
        <f t="shared" si="221"/>
        <v>0.20781893176267274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0.38051098715998621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0.276007605754861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0.34500950719357626</v>
      </c>
      <c r="I649" s="6">
        <f t="shared" si="221"/>
        <v>0.20700570431614573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0.37902198913733753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0.274517991071696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0.34314748883961999</v>
      </c>
      <c r="I650" s="6">
        <f t="shared" si="221"/>
        <v>0.20588849330377201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0.37697640521686093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0.27399164589090202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0.34248955736362752</v>
      </c>
      <c r="I651" s="6">
        <f t="shared" si="221"/>
        <v>0.20549373441817653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0.37625361210088221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0.275036156819287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0.34379519602410874</v>
      </c>
      <c r="I652" s="6">
        <f t="shared" si="221"/>
        <v>0.20627711761446527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0.37768796608786537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0.275927896486514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0.34490987060814249</v>
      </c>
      <c r="I653" s="6">
        <f t="shared" si="221"/>
        <v>0.20694592236488552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0.37891252996008429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0.27566105006624703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0.3445763125828088</v>
      </c>
      <c r="I654" s="6">
        <f t="shared" si="221"/>
        <v>0.20674578754968526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0.37854608838784154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0.27507151334832702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0.34383939168540878</v>
      </c>
      <c r="I655" s="6">
        <f t="shared" si="221"/>
        <v>0.20630363501124527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0.37773651874252534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0.27534489852154198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0.3441811231519275</v>
      </c>
      <c r="I656" s="6">
        <f t="shared" si="221"/>
        <v>0.20650867389115649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0.37811193952801131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0.27624413960970001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0.345305174512125</v>
      </c>
      <c r="I657" s="6">
        <f t="shared" si="221"/>
        <v>0.20718310470727502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0.37934680457825343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0.27654263001600699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0.34567828752000873</v>
      </c>
      <c r="I658" s="6">
        <f t="shared" si="221"/>
        <v>0.20740697251200524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0.37975670062886213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0.27547156747108797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0.34433945933885995</v>
      </c>
      <c r="I659" s="6">
        <f t="shared" si="221"/>
        <v>0.20660367560331599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0.37828588515928313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0.27526338938411199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0.34407923673013996</v>
      </c>
      <c r="I660" s="6">
        <f t="shared" si="221"/>
        <v>0.20644754203808399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0.37800000871611544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0.27608153367312899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0.34510191709141125</v>
      </c>
      <c r="I661" s="6">
        <f t="shared" si="221"/>
        <v>0.20706115025484673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0.37912350918986681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0.27614056671626103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0.3451757083953263</v>
      </c>
      <c r="I662" s="6">
        <f t="shared" si="221"/>
        <v>0.20710542503719576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0.37920457514952233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0.27588300852189701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0.34485376065237128</v>
      </c>
      <c r="I663" s="6">
        <f t="shared" si="221"/>
        <v>0.20691225639142274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0.37885088844991316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0.27659533526447899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0.34574416908059874</v>
      </c>
      <c r="I664" s="6">
        <f t="shared" si="221"/>
        <v>0.20744650144835924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0.37982907706957364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0.27664773719360802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0.34580967149201003</v>
      </c>
      <c r="I665" s="6">
        <f t="shared" si="221"/>
        <v>0.20748580289520602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0.37990103698299266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0.27429706212848398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0.34287132766060496</v>
      </c>
      <c r="I666" s="6">
        <f t="shared" si="221"/>
        <v>0.205722796596363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0.37667301891239585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0.27475809070271801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0.34344761337839752</v>
      </c>
      <c r="I667" s="6">
        <f t="shared" si="221"/>
        <v>0.20606856802703849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0.3773061172894403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0.277398588741609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0.34674823592701126</v>
      </c>
      <c r="I668" s="6">
        <f t="shared" si="221"/>
        <v>0.20804894155620673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0.38093212903022755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0.27848665636900399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0.34810832046125501</v>
      </c>
      <c r="I669" s="6">
        <f t="shared" si="221"/>
        <v>0.20886499227675298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0.38242629639320042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0.27819302469879897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0.3477412808734987</v>
      </c>
      <c r="I670" s="6">
        <f t="shared" si="221"/>
        <v>0.20864476852409924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0.38202307250590772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0.27871933673200899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0.34839917091501127</v>
      </c>
      <c r="I671" s="6">
        <f t="shared" si="221"/>
        <v>0.20903950254900674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0.38274582010262198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0.28183054225849502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0.35228817782311878</v>
      </c>
      <c r="I672" s="6">
        <f t="shared" si="221"/>
        <v>0.21137290669387127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0.38701822159691679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0.28152606018735299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0.35190757523419125</v>
      </c>
      <c r="I673" s="6">
        <f t="shared" si="221"/>
        <v>0.21114454514051473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0.38660009761100245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0.27855755004513399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0.34819693755641751</v>
      </c>
      <c r="I674" s="6">
        <f t="shared" si="221"/>
        <v>0.20891816253385048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0.38252364973268743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0.28010187409585202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0.35012734261981504</v>
      </c>
      <c r="I675" s="6">
        <f t="shared" si="221"/>
        <v>0.210076405571889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0.38464436221079085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0.28373200942023002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0.35466501177528753</v>
      </c>
      <c r="I676" s="6">
        <f t="shared" si="221"/>
        <v>0.21279900706517252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0.389629373793064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0.28428165164909602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0.35535206456137003</v>
      </c>
      <c r="I677" s="6">
        <f t="shared" si="221"/>
        <v>0.21321123873682202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0.39038415911982666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0.28646715867062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0.358083948338275</v>
      </c>
      <c r="I678" s="6">
        <f t="shared" ref="I678:I720" si="240">C678-(C678*25%)</f>
        <v>0.214850369002965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0.39338536343920094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0.29106933597033502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0.36383666996291875</v>
      </c>
      <c r="I679" s="6">
        <f t="shared" si="240"/>
        <v>0.21830200197775126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0.39970521245107898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0.29334873573850201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0.36668591967312752</v>
      </c>
      <c r="I680" s="6">
        <f t="shared" si="240"/>
        <v>0.22001155180387649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0.40283535312893104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0.292015322267768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0.36501915283470998</v>
      </c>
      <c r="I681" s="6">
        <f t="shared" si="240"/>
        <v>0.21901149170082601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0.4010042694360092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0.29613371192466797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0.37016713990583494</v>
      </c>
      <c r="I682" s="6">
        <f t="shared" si="240"/>
        <v>0.22210028394350098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0.40665976662976133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0.29541750867035299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0.36927188583794124</v>
      </c>
      <c r="I683" s="6">
        <f t="shared" si="240"/>
        <v>0.22156313150276474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0.4056762546669852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0.29966960424655598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0.374587005308195</v>
      </c>
      <c r="I684" s="6">
        <f t="shared" si="240"/>
        <v>0.22475220318491698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0.41151536087163787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0.30425098054298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0.38031372567872501</v>
      </c>
      <c r="I685" s="6">
        <f t="shared" si="240"/>
        <v>0.22818823540723498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0.4178066453168916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0.304999295381289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0.38124911922661125</v>
      </c>
      <c r="I686" s="6">
        <f t="shared" si="240"/>
        <v>0.22874947153596675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0.41883425387768164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0.30812440523835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0.38515550654793751</v>
      </c>
      <c r="I687" s="6">
        <f t="shared" si="240"/>
        <v>0.23109330392876248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0.42312574921911067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0.299128251630427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0.37391031453803375</v>
      </c>
      <c r="I688" s="6">
        <f t="shared" si="240"/>
        <v>0.22434618872282025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0.41077195909171682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0.29979950253390703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0.3747493781673838</v>
      </c>
      <c r="I689" s="6">
        <f t="shared" si="240"/>
        <v>0.22484962690043026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0.41169374112722057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0.30829829873412501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0.38537287341765625</v>
      </c>
      <c r="I690" s="6">
        <f t="shared" si="240"/>
        <v>0.23122372405059377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0.42336454502506837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0.30998744154499402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0.3874843019312425</v>
      </c>
      <c r="I691" s="6">
        <f t="shared" si="240"/>
        <v>0.23249058115874552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0.42568412700311442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0.30503273098783701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0.38129091373479629</v>
      </c>
      <c r="I692" s="6">
        <f t="shared" si="240"/>
        <v>0.22877454824087776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0.4188801686634977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0.29766045351231801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0.3720755668903975</v>
      </c>
      <c r="I693" s="6">
        <f t="shared" si="240"/>
        <v>0.22324534013423852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0.40875633433798514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0.30461540560127798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0.38076925700159747</v>
      </c>
      <c r="I694" s="6">
        <f t="shared" si="240"/>
        <v>0.22846155420095848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0.4183070848251067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0.30837850960928997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0.38547313701161245</v>
      </c>
      <c r="I695" s="6">
        <f t="shared" si="240"/>
        <v>0.23128388220696749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0.42347469302396978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0.30202069379431001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0.3775258672428875</v>
      </c>
      <c r="I696" s="6">
        <f t="shared" si="240"/>
        <v>0.22651552034573252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0.4147439481223138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0.30558028551689298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0.38197535689611622</v>
      </c>
      <c r="I697" s="6">
        <f t="shared" si="240"/>
        <v>0.22918521413766973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0.41963208709776101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0.30629493266573898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0.38286866583217372</v>
      </c>
      <c r="I698" s="6">
        <f t="shared" si="240"/>
        <v>0.22972119949930425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0.42061346216945927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0.29672224436550099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0.37090280545687626</v>
      </c>
      <c r="I699" s="6">
        <f t="shared" si="240"/>
        <v>0.22254168327412574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0.40746795717141798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0.30595581221695101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0.38244476527118876</v>
      </c>
      <c r="I700" s="6">
        <f t="shared" si="240"/>
        <v>0.22946685916271325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0.42014777171609208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0.29668480291893901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0.37085600364867377</v>
      </c>
      <c r="I701" s="6">
        <f t="shared" si="240"/>
        <v>0.22251360218920424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0.40741654144498074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0.29915002307906802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0.37393752884883502</v>
      </c>
      <c r="I702" s="6">
        <f t="shared" si="240"/>
        <v>0.22436251730930101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0.41080185630323662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0.30384236756364402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0.379802959454555</v>
      </c>
      <c r="I703" s="6">
        <f t="shared" si="240"/>
        <v>0.22788177567273302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0.41724552561951339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0.30531879279422602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0.38164849099278253</v>
      </c>
      <c r="I704" s="6">
        <f t="shared" si="240"/>
        <v>0.22898909459566952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0.41927299738492824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0.30260944698493702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0.37826180873117127</v>
      </c>
      <c r="I705" s="6">
        <f t="shared" si="240"/>
        <v>0.22695708523870278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0.41555244180426182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0.30838262321151699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0.38547827901439624</v>
      </c>
      <c r="I706" s="6">
        <f t="shared" si="240"/>
        <v>0.23128696740863774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0.42348034194692008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0.30017153560460003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0.37521441950575002</v>
      </c>
      <c r="I707" s="6">
        <f t="shared" si="240"/>
        <v>0.22512865170345003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0.41220462818807996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0.30431145901962497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0.38038932377453122</v>
      </c>
      <c r="I708" s="6">
        <f t="shared" si="240"/>
        <v>0.22823359426471873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0.41788969618954885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0.308525468216726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0.38565683527090749</v>
      </c>
      <c r="I709" s="6">
        <f t="shared" si="240"/>
        <v>0.2313941011625445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0.42367650102690113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0.27841771235235402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0.34802214044044255</v>
      </c>
      <c r="I710" s="6">
        <f t="shared" si="240"/>
        <v>0.20881328426426551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0.38233162038505808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0.28169432892239699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0.35211791115299623</v>
      </c>
      <c r="I711" s="6">
        <f t="shared" si="240"/>
        <v>0.21127074669179774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0.38683116932546324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0.27073909662737999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0.33842387078422498</v>
      </c>
      <c r="I712" s="6">
        <f t="shared" si="240"/>
        <v>0.20305432247053501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0.37178711311345136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0.27212872225569101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0.34016090281961375</v>
      </c>
      <c r="I713" s="6">
        <f t="shared" si="240"/>
        <v>0.20409654169176827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0.37369538904069688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0.27261928839668698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0.34077411049585871</v>
      </c>
      <c r="I714" s="6">
        <f t="shared" si="240"/>
        <v>0.20446446629751525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0.37436904929746839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0.25933901550010702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0.32417376937513376</v>
      </c>
      <c r="I715" s="6">
        <f t="shared" si="240"/>
        <v>0.19450426162508028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0.35613217703526351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0.24828812340018999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0.3103601542502375</v>
      </c>
      <c r="I716" s="6">
        <f t="shared" si="240"/>
        <v>0.18621609255014249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0.3409567578869494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0.21283650835252699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0.213585532988944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0.207313896215013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0.199861821257866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0.195171051781351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0.1871109223188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0.18187031306140899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0.17506104071432299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0.16335754979980299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0.15186107539567001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0.143847596633327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0.136366937096776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0.133016944642213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0.12751606044099401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0.123543365669948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0.12351930652377099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0.126812796616838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0.13048447768122001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0.135730890294462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0.14416757435386199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0.154535565977479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0.16652758071279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0.180414345767997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0.192322202063445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0.205320421259439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0.220279910756049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0.23335546281799099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0.24367652771520501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0.25193458449105899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0.25836610062658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0.26141003733062701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0.26062915386662899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0.32578644233328624</v>
      </c>
      <c r="I37" s="6">
        <f>'1'!I37</f>
        <v>0.19547186539997174</v>
      </c>
      <c r="J37" s="6">
        <f>'1'!J37</f>
        <v>0.25226866997553354</v>
      </c>
      <c r="K37" s="6">
        <f>'1'!K37</f>
        <v>0.244919098148351</v>
      </c>
      <c r="L37" s="6">
        <f>'1'!L37</f>
        <v>0.26062915386662899</v>
      </c>
      <c r="M37" s="6">
        <f>'1'!M37</f>
        <v>0.27179172619965358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0.32578644233328624</v>
      </c>
      <c r="S37" s="6">
        <f>'1'!S37</f>
        <v>0.19547186539997174</v>
      </c>
      <c r="T37" s="6">
        <f>'1'!T37</f>
        <v>0.33973965774956699</v>
      </c>
      <c r="U37" s="6">
        <f>'1'!U37</f>
        <v>0.20384379464974017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0.25463121843080599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0.31828902303850748</v>
      </c>
      <c r="I38" s="6">
        <f>'1'!I38</f>
        <v>0.19097341382310451</v>
      </c>
      <c r="J38" s="6">
        <f>'1'!J38</f>
        <v>0.25228041748462215</v>
      </c>
      <c r="K38" s="6">
        <f>'1'!K38</f>
        <v>0.24493050340660899</v>
      </c>
      <c r="L38" s="6">
        <f>'1'!L38</f>
        <v>0.25463121843080599</v>
      </c>
      <c r="M38" s="6">
        <f>'1'!M38</f>
        <v>0.2655369032009548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0.31828902303850748</v>
      </c>
      <c r="S38" s="6">
        <f>'1'!S38</f>
        <v>0.19097341382310451</v>
      </c>
      <c r="T38" s="6">
        <f>'1'!T38</f>
        <v>0.33192112900119353</v>
      </c>
      <c r="U38" s="6">
        <f>'1'!U38</f>
        <v>0.1991526774007161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0.245723976144578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0.30715497018072252</v>
      </c>
      <c r="I39" s="6">
        <f>'1'!I39</f>
        <v>0.18429298210843351</v>
      </c>
      <c r="J39" s="6">
        <f>'1'!J39</f>
        <v>0.25090507147812613</v>
      </c>
      <c r="K39" s="6">
        <f>'1'!K39</f>
        <v>0.24359522660197999</v>
      </c>
      <c r="L39" s="6">
        <f>'1'!L39</f>
        <v>0.245723976144578</v>
      </c>
      <c r="M39" s="6">
        <f>'1'!M39</f>
        <v>0.25624816968539688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0.30715497018072252</v>
      </c>
      <c r="S39" s="6">
        <f>'1'!S39</f>
        <v>0.18429298210843351</v>
      </c>
      <c r="T39" s="6">
        <f>'1'!T39</f>
        <v>0.3203102121067461</v>
      </c>
      <c r="U39" s="6">
        <f>'1'!U39</f>
        <v>0.19218612726404766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0.233220270996185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0.29152533874523123</v>
      </c>
      <c r="I40" s="6">
        <f>'1'!I40</f>
        <v>0.17491520324713875</v>
      </c>
      <c r="J40" s="6">
        <f>'1'!J40</f>
        <v>0.24543212241646309</v>
      </c>
      <c r="K40" s="6">
        <f>'1'!K40</f>
        <v>0.23828172592619501</v>
      </c>
      <c r="L40" s="6">
        <f>'1'!L40</f>
        <v>0.233220270996185</v>
      </c>
      <c r="M40" s="6">
        <f>'1'!M40</f>
        <v>0.24320893920885439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0.29152533874523123</v>
      </c>
      <c r="S40" s="6">
        <f>'1'!S40</f>
        <v>0.17491520324713875</v>
      </c>
      <c r="T40" s="6">
        <f>'1'!T40</f>
        <v>0.30401117401106797</v>
      </c>
      <c r="U40" s="6">
        <f>'1'!U40</f>
        <v>0.18240670440664081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0.217509093579596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0.27188636697449498</v>
      </c>
      <c r="I41" s="6">
        <f>'1'!I41</f>
        <v>0.16313182018469699</v>
      </c>
      <c r="J41" s="6">
        <f>'1'!J41</f>
        <v>0.23776757320191408</v>
      </c>
      <c r="K41" s="6">
        <f>'1'!K41</f>
        <v>0.23084047497131799</v>
      </c>
      <c r="L41" s="6">
        <f>'1'!L41</f>
        <v>0.217509093579596</v>
      </c>
      <c r="M41" s="6">
        <f>'1'!M41</f>
        <v>0.22682486257225179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0.27188636697449498</v>
      </c>
      <c r="S41" s="6">
        <f>'1'!S41</f>
        <v>0.16313182018469699</v>
      </c>
      <c r="T41" s="6">
        <f>'1'!T41</f>
        <v>0.28353107821531476</v>
      </c>
      <c r="U41" s="6">
        <f>'1'!U41</f>
        <v>0.17011864692918885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0.20043163616590501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0.25053954520738125</v>
      </c>
      <c r="I42" s="6">
        <f>'1'!I42</f>
        <v>0.15032372712442876</v>
      </c>
      <c r="J42" s="6">
        <f>'1'!J42</f>
        <v>0.23103565086745403</v>
      </c>
      <c r="K42" s="6">
        <f>'1'!K42</f>
        <v>0.22430467983226801</v>
      </c>
      <c r="L42" s="6">
        <f>'1'!L42</f>
        <v>0.20043163616590501</v>
      </c>
      <c r="M42" s="6">
        <f>'1'!M42</f>
        <v>0.20901598908013536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0.25053954520738125</v>
      </c>
      <c r="S42" s="6">
        <f>'1'!S42</f>
        <v>0.15032372712442876</v>
      </c>
      <c r="T42" s="6">
        <f>'1'!T42</f>
        <v>0.26126998635016918</v>
      </c>
      <c r="U42" s="6">
        <f>'1'!U42</f>
        <v>0.15676199181010153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0.182772807992096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0.22846600999012001</v>
      </c>
      <c r="I43" s="6">
        <f>'1'!I43</f>
        <v>0.13707960599407198</v>
      </c>
      <c r="J43" s="6">
        <f>'1'!J43</f>
        <v>0.22388571893189213</v>
      </c>
      <c r="K43" s="6">
        <f>'1'!K43</f>
        <v>0.217363053344723</v>
      </c>
      <c r="L43" s="6">
        <f>'1'!L43</f>
        <v>0.182772807992096</v>
      </c>
      <c r="M43" s="6">
        <f>'1'!M43</f>
        <v>0.19060084510710662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0.22846600999012001</v>
      </c>
      <c r="S43" s="6">
        <f>'1'!S43</f>
        <v>0.13707960599407198</v>
      </c>
      <c r="T43" s="6">
        <f>'1'!T43</f>
        <v>0.23825105638388328</v>
      </c>
      <c r="U43" s="6">
        <f>'1'!U43</f>
        <v>0.14295063383032997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0.16556659212818101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0.20695824016022626</v>
      </c>
      <c r="I44" s="6">
        <f>'1'!I44</f>
        <v>0.12417494409613575</v>
      </c>
      <c r="J44" s="6">
        <f>'1'!J44</f>
        <v>0.21506814366464025</v>
      </c>
      <c r="K44" s="6">
        <f>'1'!K44</f>
        <v>0.208802368490278</v>
      </c>
      <c r="L44" s="6">
        <f>'1'!L44</f>
        <v>0.16556659212818101</v>
      </c>
      <c r="M44" s="6">
        <f>'1'!M44</f>
        <v>0.17265769852646579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0.20695824016022626</v>
      </c>
      <c r="S44" s="6">
        <f>'1'!S44</f>
        <v>0.12417494409613575</v>
      </c>
      <c r="T44" s="6">
        <f>'1'!T44</f>
        <v>0.21582212315808225</v>
      </c>
      <c r="U44" s="6">
        <f>'1'!U44</f>
        <v>0.12949327389484933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0.145568558814059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0.18196069851757374</v>
      </c>
      <c r="I45" s="6">
        <f>'1'!I45</f>
        <v>0.10917641911054425</v>
      </c>
      <c r="J45" s="6">
        <f>'1'!J45</f>
        <v>0.20489599696780639</v>
      </c>
      <c r="K45" s="6">
        <f>'1'!K45</f>
        <v>0.19892657616353801</v>
      </c>
      <c r="L45" s="6">
        <f>'1'!L45</f>
        <v>0.145568558814059</v>
      </c>
      <c r="M45" s="6">
        <f>'1'!M45</f>
        <v>0.15180316282158915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0.18196069851757374</v>
      </c>
      <c r="S45" s="6">
        <f>'1'!S45</f>
        <v>0.10917641911054425</v>
      </c>
      <c r="T45" s="6">
        <f>'1'!T45</f>
        <v>0.18975395352698643</v>
      </c>
      <c r="U45" s="6">
        <f>'1'!U45</f>
        <v>0.11385237211619187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0.12436130904359401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0.15545163630449252</v>
      </c>
      <c r="I46" s="6">
        <f>'1'!I46</f>
        <v>9.3270981782695508E-2</v>
      </c>
      <c r="J46" s="6">
        <f>'1'!J46</f>
        <v>0.19319768721937083</v>
      </c>
      <c r="K46" s="6">
        <f>'1'!K46</f>
        <v>0.18756908387674401</v>
      </c>
      <c r="L46" s="6">
        <f>'1'!L46</f>
        <v>0.12436130904359401</v>
      </c>
      <c r="M46" s="6">
        <f>'1'!M46</f>
        <v>0.12968762072835327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0.15545163630449252</v>
      </c>
      <c r="S46" s="6">
        <f>'1'!S46</f>
        <v>9.3270981782695508E-2</v>
      </c>
      <c r="T46" s="6">
        <f>'1'!T46</f>
        <v>0.16210952591044159</v>
      </c>
      <c r="U46" s="6">
        <f>'1'!U46</f>
        <v>9.7265715546264953E-2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0.105276394638149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0.13159549329768624</v>
      </c>
      <c r="I47" s="4">
        <f>'1'!I47</f>
        <v>7.8957295978611758E-2</v>
      </c>
      <c r="J47" s="6">
        <f>'1'!J47</f>
        <v>0.17216916439645799</v>
      </c>
      <c r="K47" s="6">
        <f>'1'!K47</f>
        <v>0.12078066826493726</v>
      </c>
      <c r="L47" s="6">
        <f>'1'!L47</f>
        <v>0.10141832104009463</v>
      </c>
      <c r="M47" s="6">
        <f>'1'!M47</f>
        <v>7.3853836379428259E-2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0.12677290130011828</v>
      </c>
      <c r="S47" s="6">
        <f>'1'!S47</f>
        <v>7.6063740780070971E-2</v>
      </c>
      <c r="T47" s="6">
        <f>'1'!T47</f>
        <v>9.2317295474285327E-2</v>
      </c>
      <c r="U47" s="6">
        <f>'1'!U47</f>
        <v>5.5390377284571191E-2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8.7139844743642905E-2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0.10892480592955363</v>
      </c>
      <c r="I48" s="4">
        <f>'1'!I48</f>
        <v>6.5354883557732182E-2</v>
      </c>
      <c r="J48" s="6">
        <f>'1'!J48</f>
        <v>0.15778362918724401</v>
      </c>
      <c r="K48" s="6">
        <f>'1'!K48</f>
        <v>0.1106888811437738</v>
      </c>
      <c r="L48" s="6">
        <f>'1'!L48</f>
        <v>8.3946422937172915E-2</v>
      </c>
      <c r="M48" s="6">
        <f>'1'!M48</f>
        <v>6.1130625321525904E-2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0.10493302867146614</v>
      </c>
      <c r="S48" s="6">
        <f>'1'!S48</f>
        <v>6.2959817202879687E-2</v>
      </c>
      <c r="T48" s="6">
        <f>'1'!T48</f>
        <v>7.6413281651907375E-2</v>
      </c>
      <c r="U48" s="6">
        <f>'1'!U48</f>
        <v>4.5847968991144426E-2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7.0569001793347297E-2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8.8211252241684121E-2</v>
      </c>
      <c r="I49" s="4">
        <f>'1'!I49</f>
        <v>5.2926751345010473E-2</v>
      </c>
      <c r="J49" s="6">
        <f>'1'!J49</f>
        <v>0.144226047656102</v>
      </c>
      <c r="K49" s="6">
        <f>'1'!K49</f>
        <v>0.10117792276090679</v>
      </c>
      <c r="L49" s="6">
        <f>'1'!L49</f>
        <v>6.7982853173841798E-2</v>
      </c>
      <c r="M49" s="6">
        <f>'1'!M49</f>
        <v>4.9505794055915119E-2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8.4978566467302244E-2</v>
      </c>
      <c r="S49" s="6">
        <f>'1'!S49</f>
        <v>5.0987139880381352E-2</v>
      </c>
      <c r="T49" s="6">
        <f>'1'!T49</f>
        <v>6.18822425698939E-2</v>
      </c>
      <c r="U49" s="6">
        <f>'1'!U49</f>
        <v>3.7129345541936337E-2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5.5460866893300903E-2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6.9326083616626122E-2</v>
      </c>
      <c r="I50" s="4">
        <f>'1'!I50</f>
        <v>4.1595650169975677E-2</v>
      </c>
      <c r="J50" s="6">
        <f>'1'!J50</f>
        <v>0.12856158791351799</v>
      </c>
      <c r="K50" s="6">
        <f>'1'!K50</f>
        <v>9.0188940370530338E-2</v>
      </c>
      <c r="L50" s="6">
        <f>'1'!L50</f>
        <v>5.3428387465963879E-2</v>
      </c>
      <c r="M50" s="6">
        <f>'1'!M50</f>
        <v>3.8907086465847E-2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6.6785484332454848E-2</v>
      </c>
      <c r="S50" s="6">
        <f>'1'!S50</f>
        <v>4.0071290599472911E-2</v>
      </c>
      <c r="T50" s="6">
        <f>'1'!T50</f>
        <v>4.8633858082308752E-2</v>
      </c>
      <c r="U50" s="6">
        <f>'1'!U50</f>
        <v>2.9180314849385248E-2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4.0740862194489601E-2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5.0926077743112003E-2</v>
      </c>
      <c r="I51" s="4">
        <f>'1'!I51</f>
        <v>3.0555646645867199E-2</v>
      </c>
      <c r="J51" s="6">
        <f>'1'!J51</f>
        <v>0.11208328244383201</v>
      </c>
      <c r="K51" s="6">
        <f>'1'!K51</f>
        <v>7.8629026297186613E-2</v>
      </c>
      <c r="L51" s="6">
        <f>'1'!L51</f>
        <v>3.9247828116577003E-2</v>
      </c>
      <c r="M51" s="6">
        <f>'1'!M51</f>
        <v>2.8580661228099713E-2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4.9059785145721256E-2</v>
      </c>
      <c r="S51" s="6">
        <f>'1'!S51</f>
        <v>2.9435871087432751E-2</v>
      </c>
      <c r="T51" s="6">
        <f>'1'!T51</f>
        <v>3.5725826535124641E-2</v>
      </c>
      <c r="U51" s="6">
        <f>'1'!U51</f>
        <v>2.1435495921074785E-2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2.74177292754837E-2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3.4272161594354623E-2</v>
      </c>
      <c r="I52" s="4">
        <f>'1'!I52</f>
        <v>2.0563296956612777E-2</v>
      </c>
      <c r="J52" s="6">
        <f>'1'!J52</f>
        <v>9.8111324963982394E-2</v>
      </c>
      <c r="K52" s="6">
        <f>'1'!K52</f>
        <v>6.8827373560465518E-2</v>
      </c>
      <c r="L52" s="6">
        <f>'1'!L52</f>
        <v>2.6412949259983297E-2</v>
      </c>
      <c r="M52" s="6">
        <f>'1'!M52</f>
        <v>1.9234173992820885E-2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3.3016186574979123E-2</v>
      </c>
      <c r="S52" s="6">
        <f>'1'!S52</f>
        <v>1.9809711944987471E-2</v>
      </c>
      <c r="T52" s="6">
        <f>'1'!T52</f>
        <v>2.4042717491026107E-2</v>
      </c>
      <c r="U52" s="6">
        <f>'1'!U52</f>
        <v>1.4425630494615663E-2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1.87675651791392E-2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2.3459456473924001E-2</v>
      </c>
      <c r="I53" s="4">
        <f>'1'!I53</f>
        <v>1.4075673884354399E-2</v>
      </c>
      <c r="J53" s="6">
        <f>'1'!J53</f>
        <v>8.5443894998544698E-2</v>
      </c>
      <c r="K53" s="6">
        <f>'1'!K53</f>
        <v>5.9940877178908294E-2</v>
      </c>
      <c r="L53" s="6">
        <f>'1'!L53</f>
        <v>1.8079788513094792E-2</v>
      </c>
      <c r="M53" s="6">
        <f>'1'!M53</f>
        <v>1.3165882938378443E-2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2.2599735641368489E-2</v>
      </c>
      <c r="S53" s="6">
        <f>'1'!S53</f>
        <v>1.3559841384821095E-2</v>
      </c>
      <c r="T53" s="6">
        <f>'1'!T53</f>
        <v>1.6457353672973053E-2</v>
      </c>
      <c r="U53" s="6">
        <f>'1'!U53</f>
        <v>9.8744122037838326E-3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1.2077720360228601E-2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1.509715045028575E-2</v>
      </c>
      <c r="I54" s="4">
        <f>'1'!I54</f>
        <v>9.0582902701714513E-3</v>
      </c>
      <c r="J54" s="6">
        <f>'1'!J54</f>
        <v>7.7129006044549794E-2</v>
      </c>
      <c r="K54" s="6">
        <f>'1'!K54</f>
        <v>5.4107789425170492E-2</v>
      </c>
      <c r="L54" s="6">
        <f>'1'!L54</f>
        <v>1.1635107044996427E-2</v>
      </c>
      <c r="M54" s="6">
        <f>'1'!M54</f>
        <v>8.4728013947162999E-3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1.4543883806245534E-2</v>
      </c>
      <c r="S54" s="6">
        <f>'1'!S54</f>
        <v>8.7263302837473199E-3</v>
      </c>
      <c r="T54" s="6">
        <f>'1'!T54</f>
        <v>1.0591001743395376E-2</v>
      </c>
      <c r="U54" s="6">
        <f>'1'!U54</f>
        <v>6.3546010460372249E-3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6.7018641214875198E-3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8.3773301518593989E-3</v>
      </c>
      <c r="I55" s="4">
        <f>'1'!I55</f>
        <v>5.0263980911156398E-3</v>
      </c>
      <c r="J55" s="6">
        <f>'1'!J55</f>
        <v>7.0155736169440805E-2</v>
      </c>
      <c r="K55" s="6">
        <f>'1'!K55</f>
        <v>4.9215878620701564E-2</v>
      </c>
      <c r="L55" s="6">
        <f>'1'!L55</f>
        <v>6.4562602982018644E-3</v>
      </c>
      <c r="M55" s="6">
        <f>'1'!M55</f>
        <v>4.7015133636248404E-3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8.0703253727523305E-3</v>
      </c>
      <c r="S55" s="6">
        <f>'1'!S55</f>
        <v>4.8421952236513983E-3</v>
      </c>
      <c r="T55" s="6">
        <f>'1'!T55</f>
        <v>5.8768917045310502E-3</v>
      </c>
      <c r="U55" s="6">
        <f>'1'!U55</f>
        <v>3.5261350227186305E-3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2.0913621246398699E-3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2.6142026557998375E-3</v>
      </c>
      <c r="I56" s="4">
        <f>'1'!I56</f>
        <v>1.5685215934799024E-3</v>
      </c>
      <c r="J56" s="6">
        <f>'1'!J56</f>
        <v>6.1204547609911897E-2</v>
      </c>
      <c r="K56" s="6">
        <f>'1'!K56</f>
        <v>4.2936411912622423E-2</v>
      </c>
      <c r="L56" s="6">
        <f>'1'!L56</f>
        <v>2.0147197868700681E-3</v>
      </c>
      <c r="M56" s="6">
        <f>'1'!M56</f>
        <v>1.4671391121834306E-3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2.5183997335875849E-3</v>
      </c>
      <c r="S56" s="6">
        <f>'1'!S56</f>
        <v>1.5110398401525511E-3</v>
      </c>
      <c r="T56" s="6">
        <f>'1'!T56</f>
        <v>1.8339238902292882E-3</v>
      </c>
      <c r="U56" s="6">
        <f>'1'!U56</f>
        <v>1.1003543341375731E-3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1.46541733466963E-3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1.8317716683370375E-3</v>
      </c>
      <c r="I57" s="4">
        <f>'1'!I57</f>
        <v>1.0990630010022226E-3</v>
      </c>
      <c r="J57" s="6">
        <f>'1'!J57</f>
        <v>5.4806359015211997E-2</v>
      </c>
      <c r="K57" s="6">
        <f>'1'!K57</f>
        <v>3.8447933985335393E-2</v>
      </c>
      <c r="L57" s="6">
        <f>'1'!L57</f>
        <v>1.4117140524813228E-3</v>
      </c>
      <c r="M57" s="6">
        <f>'1'!M57</f>
        <v>1.028024301499499E-3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1.7646425656016535E-3</v>
      </c>
      <c r="S57" s="6">
        <f>'1'!S57</f>
        <v>1.0587855393609921E-3</v>
      </c>
      <c r="T57" s="6">
        <f>'1'!T57</f>
        <v>1.2850303768743737E-3</v>
      </c>
      <c r="U57" s="6">
        <f>'1'!U57</f>
        <v>7.7101822612462428E-4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2.59480309016111E-3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3.2435038627013878E-3</v>
      </c>
      <c r="I58" s="4">
        <f>'1'!I58</f>
        <v>1.9461023176208325E-3</v>
      </c>
      <c r="J58" s="6">
        <f>'1'!J58</f>
        <v>5.6390013003556998E-2</v>
      </c>
      <c r="K58" s="6">
        <f>'1'!K58</f>
        <v>3.955890404599207E-2</v>
      </c>
      <c r="L58" s="6">
        <f>'1'!L58</f>
        <v>2.4997111055931583E-3</v>
      </c>
      <c r="M58" s="6">
        <f>'1'!M58</f>
        <v>1.8203146442873175E-3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3.1246388819914477E-3</v>
      </c>
      <c r="S58" s="6">
        <f>'1'!S58</f>
        <v>1.8747833291948687E-3</v>
      </c>
      <c r="T58" s="6">
        <f>'1'!T58</f>
        <v>2.2753933053591469E-3</v>
      </c>
      <c r="U58" s="6">
        <f>'1'!U58</f>
        <v>1.365235983215488E-3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7.7048918323057401E-3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9.631114790382176E-3</v>
      </c>
      <c r="I59" s="4">
        <f>'1'!I59</f>
        <v>5.7786688742293051E-3</v>
      </c>
      <c r="J59" s="6">
        <f>'1'!J59</f>
        <v>6.0358133921538999E-2</v>
      </c>
      <c r="K59" s="6">
        <f>'1'!K59</f>
        <v>4.2342633048279094E-2</v>
      </c>
      <c r="L59" s="6">
        <f>'1'!L59</f>
        <v>7.4225299613824769E-3</v>
      </c>
      <c r="M59" s="6">
        <f>'1'!M59</f>
        <v>5.4051606028128535E-3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9.2781624517280954E-3</v>
      </c>
      <c r="S59" s="6">
        <f>'1'!S59</f>
        <v>5.5668974710368574E-3</v>
      </c>
      <c r="T59" s="6">
        <f>'1'!T59</f>
        <v>6.756450753516067E-3</v>
      </c>
      <c r="U59" s="6">
        <f>'1'!U59</f>
        <v>4.0538704521096399E-3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1.2497698851418101E-2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1.5622123564272627E-2</v>
      </c>
      <c r="I60" s="4">
        <f>'1'!I60</f>
        <v>9.3732741385635747E-3</v>
      </c>
      <c r="J60" s="6">
        <f>'1'!J60</f>
        <v>6.7639498169013407E-2</v>
      </c>
      <c r="K60" s="6">
        <f>'1'!K60</f>
        <v>4.7450679211907182E-2</v>
      </c>
      <c r="L60" s="6">
        <f>'1'!L60</f>
        <v>1.2039694546266695E-2</v>
      </c>
      <c r="M60" s="6">
        <f>'1'!M60</f>
        <v>8.7674260622668809E-3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1.5049618182833369E-2</v>
      </c>
      <c r="S60" s="6">
        <f>'1'!S60</f>
        <v>9.0297709097000214E-3</v>
      </c>
      <c r="T60" s="6">
        <f>'1'!T60</f>
        <v>1.0959282577833601E-2</v>
      </c>
      <c r="U60" s="6">
        <f>'1'!U60</f>
        <v>6.5755695467001607E-3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2.0360078957991901E-2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2.5450098697489876E-2</v>
      </c>
      <c r="I61" s="4">
        <f>'1'!I61</f>
        <v>1.5270059218493927E-2</v>
      </c>
      <c r="J61" s="6">
        <f>'1'!J61</f>
        <v>8.3716686996026093E-2</v>
      </c>
      <c r="K61" s="6">
        <f>'1'!K61</f>
        <v>5.8729200642589831E-2</v>
      </c>
      <c r="L61" s="6">
        <f>'1'!L61</f>
        <v>1.9613941294823235E-2</v>
      </c>
      <c r="M61" s="6">
        <f>'1'!M61</f>
        <v>1.4283068347886691E-2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2.4517426618529042E-2</v>
      </c>
      <c r="S61" s="6">
        <f>'1'!S61</f>
        <v>1.4710455971117427E-2</v>
      </c>
      <c r="T61" s="6">
        <f>'1'!T61</f>
        <v>1.7853835434858363E-2</v>
      </c>
      <c r="U61" s="6">
        <f>'1'!U61</f>
        <v>1.0712301260915019E-2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3.4369896002153198E-2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4.29623700026915E-2</v>
      </c>
      <c r="I62" s="4">
        <f>'1'!I62</f>
        <v>2.5777422001614897E-2</v>
      </c>
      <c r="J62" s="6">
        <f>'1'!J62</f>
        <v>0.10308904467133501</v>
      </c>
      <c r="K62" s="6">
        <f>'1'!K62</f>
        <v>7.2319359566189359E-2</v>
      </c>
      <c r="L62" s="6">
        <f>'1'!L62</f>
        <v>3.3110339301056495E-2</v>
      </c>
      <c r="M62" s="6">
        <f>'1'!M62</f>
        <v>2.4111280448439357E-2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4.138792412632062E-2</v>
      </c>
      <c r="S62" s="6">
        <f>'1'!S62</f>
        <v>2.4832754475792369E-2</v>
      </c>
      <c r="T62" s="6">
        <f>'1'!T62</f>
        <v>3.0139100560549196E-2</v>
      </c>
      <c r="U62" s="6">
        <f>'1'!U62</f>
        <v>1.8083460336329519E-2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5.2433108742189899E-2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6.5541385927737367E-2</v>
      </c>
      <c r="I63" s="4">
        <f>'1'!I63</f>
        <v>3.9324831556642424E-2</v>
      </c>
      <c r="J63" s="6">
        <f>'1'!J63</f>
        <v>0.131260945180915</v>
      </c>
      <c r="K63" s="6">
        <f>'1'!K63</f>
        <v>9.2082602198912497E-2</v>
      </c>
      <c r="L63" s="6">
        <f>'1'!L63</f>
        <v>5.0511587842870916E-2</v>
      </c>
      <c r="M63" s="6">
        <f>'1'!M63</f>
        <v>3.678304378888015E-2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6.313948480358865E-2</v>
      </c>
      <c r="S63" s="6">
        <f>'1'!S63</f>
        <v>3.7883690882153188E-2</v>
      </c>
      <c r="T63" s="6">
        <f>'1'!T63</f>
        <v>4.5978804736100186E-2</v>
      </c>
      <c r="U63" s="6">
        <f>'1'!U63</f>
        <v>2.7587282841660114E-2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7.4909226028398904E-2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9.3636532535498626E-2</v>
      </c>
      <c r="I64" s="4">
        <f>'1'!I64</f>
        <v>5.6181919521299181E-2</v>
      </c>
      <c r="J64" s="6">
        <f>'1'!J64</f>
        <v>0.16267828373648899</v>
      </c>
      <c r="K64" s="6">
        <f>'1'!K64</f>
        <v>0.11412259501150508</v>
      </c>
      <c r="L64" s="6">
        <f>'1'!L64</f>
        <v>7.216402081706727E-2</v>
      </c>
      <c r="M64" s="6">
        <f>'1'!M64</f>
        <v>5.2550562178980909E-2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9.0205026021334095E-2</v>
      </c>
      <c r="S64" s="6">
        <f>'1'!S64</f>
        <v>5.4123015612800453E-2</v>
      </c>
      <c r="T64" s="6">
        <f>'1'!T64</f>
        <v>6.5688202723726136E-2</v>
      </c>
      <c r="U64" s="6">
        <f>'1'!U64</f>
        <v>3.9412921634235681E-2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0.10236613442633399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0.1279576680329175</v>
      </c>
      <c r="I65" s="4">
        <f>'1'!I65</f>
        <v>7.6774600819750488E-2</v>
      </c>
      <c r="J65" s="6">
        <f>'1'!J65</f>
        <v>0.19828769259881701</v>
      </c>
      <c r="K65" s="6">
        <f>'1'!K65</f>
        <v>0.139103422524889</v>
      </c>
      <c r="L65" s="6">
        <f>'1'!L65</f>
        <v>9.8614713398642279E-2</v>
      </c>
      <c r="M65" s="6">
        <f>'1'!M65</f>
        <v>7.1812221236321333E-2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0.12326839174830284</v>
      </c>
      <c r="S65" s="6">
        <f>'1'!S65</f>
        <v>7.3961035048981716E-2</v>
      </c>
      <c r="T65" s="6">
        <f>'1'!T65</f>
        <v>8.9765276545401673E-2</v>
      </c>
      <c r="U65" s="6">
        <f>'1'!U65</f>
        <v>5.3859165927241E-2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0.13737345210659599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0.17171681513324499</v>
      </c>
      <c r="I66" s="4">
        <f>'1'!I66</f>
        <v>0.10303008907994698</v>
      </c>
      <c r="J66" s="6">
        <f>'1'!J66</f>
        <v>0.23782107806766301</v>
      </c>
      <c r="K66" s="6">
        <f>'1'!K66</f>
        <v>0.16683701078060811</v>
      </c>
      <c r="L66" s="6">
        <f>'1'!L66</f>
        <v>0.13233911472766385</v>
      </c>
      <c r="M66" s="6">
        <f>'1'!M66</f>
        <v>9.6370667799078671E-2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0.1654238934095798</v>
      </c>
      <c r="S66" s="6">
        <f>'1'!S66</f>
        <v>9.925433604574789E-2</v>
      </c>
      <c r="T66" s="6">
        <f>'1'!T66</f>
        <v>0.12046333474884834</v>
      </c>
      <c r="U66" s="6">
        <f>'1'!U66</f>
        <v>7.2278000849309007E-2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0.18196116804439899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0.22745146005549874</v>
      </c>
      <c r="I67" s="4">
        <f>'1'!I67</f>
        <v>0.13647087603329924</v>
      </c>
      <c r="J67" s="6">
        <f>'1'!J67</f>
        <v>0.4081292627081568</v>
      </c>
      <c r="K67" s="6">
        <f>'1'!K67</f>
        <v>0.286312158516705</v>
      </c>
      <c r="L67" s="6">
        <f>'1'!L67</f>
        <v>0.2498745774389835</v>
      </c>
      <c r="M67" s="6">
        <f>'1'!M67</f>
        <v>0.18196116804439899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0.31234322179872936</v>
      </c>
      <c r="S67" s="6">
        <f>'1'!S67</f>
        <v>0.18740593307923764</v>
      </c>
      <c r="T67" s="6">
        <f>'1'!T67</f>
        <v>0.22745146005549874</v>
      </c>
      <c r="U67" s="6">
        <f>'1'!U67</f>
        <v>0.13647087603329924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0.23114379834905699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0.28892974793632126</v>
      </c>
      <c r="I68" s="4">
        <f>'1'!I68</f>
        <v>0.17335784876179275</v>
      </c>
      <c r="J68" s="6">
        <f>'1'!J68</f>
        <v>0.47986332487721195</v>
      </c>
      <c r="K68" s="6">
        <f>'1'!K68</f>
        <v>0.33663526949020101</v>
      </c>
      <c r="L68" s="6">
        <f>'1'!L68</f>
        <v>0.31741365237894814</v>
      </c>
      <c r="M68" s="6">
        <f>'1'!M68</f>
        <v>0.23114379834905699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0.39676706547368518</v>
      </c>
      <c r="S68" s="6">
        <f>'1'!S68</f>
        <v>0.23806023928421111</v>
      </c>
      <c r="T68" s="6">
        <f>'1'!T68</f>
        <v>0.28892974793632126</v>
      </c>
      <c r="U68" s="6">
        <f>'1'!U68</f>
        <v>0.17335784876179275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0.28401035632320398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0.35501294540400496</v>
      </c>
      <c r="I69" s="4">
        <f>'1'!I69</f>
        <v>0.213007767242403</v>
      </c>
      <c r="J69" s="6">
        <f>'1'!J69</f>
        <v>0.55562762550539824</v>
      </c>
      <c r="K69" s="6">
        <f>'1'!K69</f>
        <v>0.38978568636407301</v>
      </c>
      <c r="L69" s="6">
        <f>'1'!L69</f>
        <v>0.39001160817586977</v>
      </c>
      <c r="M69" s="6">
        <f>'1'!M69</f>
        <v>0.28401035632320398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0.48751451021983722</v>
      </c>
      <c r="S69" s="6">
        <f>'1'!S69</f>
        <v>0.29250870613190233</v>
      </c>
      <c r="T69" s="6">
        <f>'1'!T69</f>
        <v>0.35501294540400496</v>
      </c>
      <c r="U69" s="6">
        <f>'1'!U69</f>
        <v>0.213007767242403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0.340325033697576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0.42540629212197001</v>
      </c>
      <c r="I70" s="4">
        <f>'1'!I70</f>
        <v>0.25524377527318198</v>
      </c>
      <c r="J70" s="6">
        <f>'1'!J70</f>
        <v>0.63274438555475132</v>
      </c>
      <c r="K70" s="6">
        <f>'1'!K70</f>
        <v>0.44388488493914202</v>
      </c>
      <c r="L70" s="6">
        <f>'1'!L70</f>
        <v>0.46734462578488173</v>
      </c>
      <c r="M70" s="6">
        <f>'1'!M70</f>
        <v>0.340325033697576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0.58418078223110215</v>
      </c>
      <c r="S70" s="6">
        <f>'1'!S70</f>
        <v>0.35050846933866131</v>
      </c>
      <c r="T70" s="6">
        <f>'1'!T70</f>
        <v>0.42540629212197001</v>
      </c>
      <c r="U70" s="6">
        <f>'1'!U70</f>
        <v>0.25524377527318198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0.39942638966552002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0.4992829870819</v>
      </c>
      <c r="I71" s="4">
        <f>'1'!I71</f>
        <v>0.29956979224914004</v>
      </c>
      <c r="J71" s="6">
        <f>'1'!J71</f>
        <v>0.70956210607297021</v>
      </c>
      <c r="K71" s="6">
        <f>'1'!K71</f>
        <v>0.49777430033651698</v>
      </c>
      <c r="L71" s="6">
        <f>'1'!L71</f>
        <v>0.54850439469204515</v>
      </c>
      <c r="M71" s="6">
        <f>'1'!M71</f>
        <v>0.39942638966552002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0.68563049336505644</v>
      </c>
      <c r="S71" s="6">
        <f>'1'!S71</f>
        <v>0.41137829601903386</v>
      </c>
      <c r="T71" s="6">
        <f>'1'!T71</f>
        <v>0.4992829870819</v>
      </c>
      <c r="U71" s="6">
        <f>'1'!U71</f>
        <v>0.29956979224914004</v>
      </c>
      <c r="V71" s="14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0.72821000803425795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0.45894582682652402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0.57368228353315498</v>
      </c>
      <c r="I72" s="4">
        <f>'1'!I72</f>
        <v>0.344209370119893</v>
      </c>
      <c r="J72" s="6">
        <f>'1'!J72</f>
        <v>0.78100605337213524</v>
      </c>
      <c r="K72" s="6">
        <f>'1'!K72</f>
        <v>0.54789388898949898</v>
      </c>
      <c r="L72" s="6">
        <f>'1'!L72</f>
        <v>0.63023828533393811</v>
      </c>
      <c r="M72" s="6">
        <f>'1'!M72</f>
        <v>0.45894582682652402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0.78779785666742264</v>
      </c>
      <c r="S72" s="6">
        <f>'1'!S72</f>
        <v>0.47267871400045358</v>
      </c>
      <c r="T72" s="6">
        <f>'1'!T72</f>
        <v>0.57368228353315498</v>
      </c>
      <c r="U72" s="6">
        <f>'1'!U72</f>
        <v>0.344209370119893</v>
      </c>
      <c r="V72" s="14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0.51409051329142696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0.64261314161428373</v>
      </c>
      <c r="I73" s="4">
        <f>'1'!I73</f>
        <v>0.3855678849685702</v>
      </c>
      <c r="J73" s="6">
        <f>'1'!J73</f>
        <v>0.84432208155110944</v>
      </c>
      <c r="K73" s="6">
        <f>'1'!K73</f>
        <v>0.59231155357041299</v>
      </c>
      <c r="L73" s="6">
        <f>'1'!L73</f>
        <v>0.70596463605213466</v>
      </c>
      <c r="M73" s="6">
        <f>'1'!M73</f>
        <v>0.51409051329142696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0.88245579506516836</v>
      </c>
      <c r="S73" s="6">
        <f>'1'!S73</f>
        <v>0.52947347703910097</v>
      </c>
      <c r="T73" s="6">
        <f>'1'!T73</f>
        <v>0.64261314161428373</v>
      </c>
      <c r="U73" s="6">
        <f>'1'!U73</f>
        <v>0.3855678849685702</v>
      </c>
      <c r="V73" s="14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297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0.56586000393871605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0.70732500492339501</v>
      </c>
      <c r="I74" s="4">
        <f>'1'!I74</f>
        <v>0.42439500295403704</v>
      </c>
      <c r="J74" s="6">
        <f>'1'!J74</f>
        <v>0.89759283312860016</v>
      </c>
      <c r="K74" s="6">
        <f>'1'!K74</f>
        <v>0.62968222326646195</v>
      </c>
      <c r="L74" s="6">
        <f>'1'!L74</f>
        <v>0.77705606582668074</v>
      </c>
      <c r="M74" s="6">
        <f>'1'!M74</f>
        <v>0.56586000393871605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0.97132008228335098</v>
      </c>
      <c r="S74" s="6">
        <f>'1'!S74</f>
        <v>0.5827920493700105</v>
      </c>
      <c r="T74" s="6">
        <f>'1'!T74</f>
        <v>0.70732500492339501</v>
      </c>
      <c r="U74" s="6">
        <f>'1'!U74</f>
        <v>0.42439500295403704</v>
      </c>
      <c r="V74" s="14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0.61034021787428405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0.76292527234285501</v>
      </c>
      <c r="I75" s="4">
        <f>'1'!I75</f>
        <v>0.45775516340571304</v>
      </c>
      <c r="J75" s="6">
        <f>'1'!J75</f>
        <v>0.94035709299227843</v>
      </c>
      <c r="K75" s="6">
        <f>'1'!K75</f>
        <v>0.65968234496245104</v>
      </c>
      <c r="L75" s="6">
        <f>'1'!L75</f>
        <v>0.83813764043403693</v>
      </c>
      <c r="M75" s="6">
        <f>'1'!M75</f>
        <v>0.61034021787428405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1.0476720505425461</v>
      </c>
      <c r="S75" s="6">
        <f>'1'!S75</f>
        <v>0.62860323032552767</v>
      </c>
      <c r="T75" s="6">
        <f>'1'!T75</f>
        <v>0.76292527234285501</v>
      </c>
      <c r="U75" s="6">
        <f>'1'!U75</f>
        <v>0.45775516340571304</v>
      </c>
      <c r="V75" s="14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0.64781490764607397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0.80976863455759251</v>
      </c>
      <c r="I76" s="4">
        <f>'1'!I76</f>
        <v>0.48586118073455548</v>
      </c>
      <c r="J76" s="6">
        <f>'1'!J76</f>
        <v>0.97175239072001851</v>
      </c>
      <c r="K76" s="6">
        <f>'1'!K76</f>
        <v>0.68170687562231602</v>
      </c>
      <c r="L76" s="6">
        <f>'1'!L76</f>
        <v>0.88959901745211678</v>
      </c>
      <c r="M76" s="6">
        <f>'1'!M76</f>
        <v>0.64781490764607397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1.1119987718151461</v>
      </c>
      <c r="S76" s="6">
        <f>'1'!S76</f>
        <v>0.66719926308908761</v>
      </c>
      <c r="T76" s="6">
        <f>'1'!T76</f>
        <v>0.80976863455759251</v>
      </c>
      <c r="U76" s="6">
        <f>'1'!U76</f>
        <v>0.48586118073455548</v>
      </c>
      <c r="V76" s="14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0.676852322779947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0.84606540347493375</v>
      </c>
      <c r="I77" s="4">
        <f>'1'!I77</f>
        <v>0.50763924208496025</v>
      </c>
      <c r="J77" s="6">
        <f>'1'!J77</f>
        <v>0.99203766207154676</v>
      </c>
      <c r="K77" s="6">
        <f>'1'!K77</f>
        <v>0.69593746469650897</v>
      </c>
      <c r="L77" s="6">
        <f>'1'!L77</f>
        <v>0.92947407384176617</v>
      </c>
      <c r="M77" s="6">
        <f>'1'!M77</f>
        <v>0.676852322779947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1.1618425923022078</v>
      </c>
      <c r="S77" s="6">
        <f>'1'!S77</f>
        <v>0.69710555538132457</v>
      </c>
      <c r="T77" s="6">
        <f>'1'!T77</f>
        <v>0.84606540347493375</v>
      </c>
      <c r="U77" s="6">
        <f>'1'!U77</f>
        <v>0.50763924208496025</v>
      </c>
      <c r="V77" s="14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0.69794125892135706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0.87242657365169629</v>
      </c>
      <c r="I78" s="4">
        <f>'1'!I78</f>
        <v>0.52345594419101782</v>
      </c>
      <c r="J78" s="6">
        <f>'1'!J78</f>
        <v>0.99999999999999989</v>
      </c>
      <c r="K78" s="6">
        <f>'1'!K78</f>
        <v>0.70152322971616898</v>
      </c>
      <c r="L78" s="6">
        <f>'1'!L78</f>
        <v>0.95843403856174836</v>
      </c>
      <c r="M78" s="6">
        <f>'1'!M78</f>
        <v>0.69794125892135706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1.1980425482021855</v>
      </c>
      <c r="S78" s="6">
        <f>'1'!S78</f>
        <v>0.71882552892131124</v>
      </c>
      <c r="T78" s="6">
        <f>'1'!T78</f>
        <v>0.87242657365169629</v>
      </c>
      <c r="U78" s="6">
        <f>'1'!U78</f>
        <v>0.52345594419101782</v>
      </c>
      <c r="V78" s="14">
        <f>'1'!V78</f>
        <v>266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0.713829743182256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0.89228717897781995</v>
      </c>
      <c r="I79" s="4">
        <f>'1'!I79</f>
        <v>0.53537230738669206</v>
      </c>
      <c r="J79" s="6">
        <f>'1'!J79</f>
        <v>0.99818547954934422</v>
      </c>
      <c r="K79" s="6">
        <f>'1'!K79</f>
        <v>0.70025030146923894</v>
      </c>
      <c r="L79" s="6">
        <f>'1'!L79</f>
        <v>0.98025258552705108</v>
      </c>
      <c r="M79" s="6">
        <f>'1'!M79</f>
        <v>0.713829743182256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1.2253157319088139</v>
      </c>
      <c r="S79" s="6">
        <f>'1'!S79</f>
        <v>0.73518943914528834</v>
      </c>
      <c r="T79" s="6">
        <f>'1'!T79</f>
        <v>0.89228717897781995</v>
      </c>
      <c r="U79" s="6">
        <f>'1'!U79</f>
        <v>0.53537230738669206</v>
      </c>
      <c r="V79" s="14">
        <f>'1'!V79</f>
        <v>266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0.72336494671754603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0.90420618339693259</v>
      </c>
      <c r="I80" s="4">
        <f>'1'!I80</f>
        <v>0.54252371003815947</v>
      </c>
      <c r="J80" s="6">
        <f>'1'!J80</f>
        <v>0.98817203435034184</v>
      </c>
      <c r="K80" s="6">
        <f>'1'!K80</f>
        <v>0.69322563705264895</v>
      </c>
      <c r="L80" s="6">
        <f>'1'!L80</f>
        <v>0.99334661531253765</v>
      </c>
      <c r="M80" s="6">
        <f>'1'!M80</f>
        <v>0.72336494671754603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1.2416832691406721</v>
      </c>
      <c r="S80" s="6">
        <f>'1'!S80</f>
        <v>0.74500996148440324</v>
      </c>
      <c r="T80" s="6">
        <f>'1'!T80</f>
        <v>0.90420618339693259</v>
      </c>
      <c r="U80" s="6">
        <f>'1'!U80</f>
        <v>0.54252371003815947</v>
      </c>
      <c r="V80" s="14">
        <f>'1'!V80</f>
        <v>266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0.72774327217022206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0.9096790902127776</v>
      </c>
      <c r="I81" s="4">
        <f>'1'!I81</f>
        <v>0.54580745412766651</v>
      </c>
      <c r="J81" s="6">
        <f>'1'!J81</f>
        <v>0.96945844102377676</v>
      </c>
      <c r="K81" s="6">
        <f>'1'!K81</f>
        <v>0.68009761662260204</v>
      </c>
      <c r="L81" s="6">
        <f>'1'!L81</f>
        <v>0.99935906420004328</v>
      </c>
      <c r="M81" s="6">
        <f>'1'!M81</f>
        <v>0.72774327217022206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1.2491988302500541</v>
      </c>
      <c r="S81" s="6">
        <f>'1'!S81</f>
        <v>0.74951929815003249</v>
      </c>
      <c r="T81" s="6">
        <f>'1'!T81</f>
        <v>0.9096790902127776</v>
      </c>
      <c r="U81" s="6">
        <f>'1'!U81</f>
        <v>0.54580745412766651</v>
      </c>
      <c r="V81" s="14">
        <f>'1'!V81</f>
        <v>266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0.72821000803425795</v>
      </c>
      <c r="D82" s="3" t="e">
        <f>'1'!D82</f>
        <v>#N/A</v>
      </c>
      <c r="E82" s="55" t="e">
        <f>'1'!E82</f>
        <v>#N/A</v>
      </c>
      <c r="F82" s="55">
        <f>'1'!F82</f>
        <v>0.72821000803425795</v>
      </c>
      <c r="G82" s="55">
        <f>'1'!G82</f>
        <v>266</v>
      </c>
      <c r="H82" s="4">
        <f>'1'!H82</f>
        <v>0.91026251004282244</v>
      </c>
      <c r="I82" s="4">
        <f>'1'!I82</f>
        <v>0.54615750602569346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0.72821000803425795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0.91026251004282244</v>
      </c>
      <c r="U82" s="6">
        <f>'1'!U82</f>
        <v>0.54615750602569346</v>
      </c>
      <c r="V82" s="14">
        <f>'1'!V82</f>
        <v>266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0.72405874891066802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0.90507343613833502</v>
      </c>
      <c r="I83" s="4">
        <f>'1'!I83</f>
        <v>0.54304406168300101</v>
      </c>
      <c r="J83" s="6">
        <f>'1'!J83</f>
        <v>0.91186989173895194</v>
      </c>
      <c r="K83" s="6">
        <f>'1'!K83</f>
        <v>0.63969791153364297</v>
      </c>
      <c r="L83" s="6">
        <f>'1'!L83</f>
        <v>0.99429936546080167</v>
      </c>
      <c r="M83" s="6">
        <f>'1'!M83</f>
        <v>0.72405874891066802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1.2428742068260021</v>
      </c>
      <c r="S83" s="6">
        <f>'1'!S83</f>
        <v>0.74572452409560119</v>
      </c>
      <c r="T83" s="6">
        <f>'1'!T83</f>
        <v>0.90507343613833502</v>
      </c>
      <c r="U83" s="6">
        <f>'1'!U83</f>
        <v>0.54304406168300101</v>
      </c>
      <c r="V83" s="14">
        <f>'1'!V83</f>
        <v>266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0.71743361683873197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0.89679202104841493</v>
      </c>
      <c r="I84" s="4">
        <f>'1'!I84</f>
        <v>0.538075212629049</v>
      </c>
      <c r="J84" s="6">
        <f>'1'!J84</f>
        <v>0.88057706893844556</v>
      </c>
      <c r="K84" s="6">
        <f>'1'!K84</f>
        <v>0.61774526941569596</v>
      </c>
      <c r="L84" s="6">
        <f>'1'!L84</f>
        <v>0.98520153379295627</v>
      </c>
      <c r="M84" s="6">
        <f>'1'!M84</f>
        <v>0.71743361683873197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1.2315019172411954</v>
      </c>
      <c r="S84" s="6">
        <f>'1'!S84</f>
        <v>0.73890115034471715</v>
      </c>
      <c r="T84" s="6">
        <f>'1'!T84</f>
        <v>0.89679202104841493</v>
      </c>
      <c r="U84" s="6">
        <f>'1'!U84</f>
        <v>0.538075212629049</v>
      </c>
      <c r="V84" s="14">
        <f>'1'!V84</f>
        <v>266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0.70790786402133998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0.88488483002667495</v>
      </c>
      <c r="I85" s="4">
        <f>'1'!I85</f>
        <v>0.53093089801600502</v>
      </c>
      <c r="J85" s="6">
        <f>'1'!J85</f>
        <v>0.85015082694433397</v>
      </c>
      <c r="K85" s="6">
        <f>'1'!K85</f>
        <v>0.59640055386386104</v>
      </c>
      <c r="L85" s="6">
        <f>'1'!L85</f>
        <v>0.97212048201902368</v>
      </c>
      <c r="M85" s="6">
        <f>'1'!M85</f>
        <v>0.70790786402133998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1.2151506025237797</v>
      </c>
      <c r="S85" s="6">
        <f>'1'!S85</f>
        <v>0.72909036151426776</v>
      </c>
      <c r="T85" s="6">
        <f>'1'!T85</f>
        <v>0.88488483002667495</v>
      </c>
      <c r="U85" s="6">
        <f>'1'!U85</f>
        <v>0.53093089801600502</v>
      </c>
      <c r="V85" s="14">
        <f>'1'!V85</f>
        <v>266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0.69416402067445104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0.86770502584306386</v>
      </c>
      <c r="I86" s="4">
        <f>'1'!I86</f>
        <v>0.52062301550583823</v>
      </c>
      <c r="J86" s="6">
        <f>'1'!J86</f>
        <v>0.81864721742479207</v>
      </c>
      <c r="K86" s="6">
        <f>'1'!K86</f>
        <v>0.57430003996599499</v>
      </c>
      <c r="L86" s="6">
        <f>'1'!L86</f>
        <v>0.95324702079869617</v>
      </c>
      <c r="M86" s="6">
        <f>'1'!M86</f>
        <v>0.69416402067445104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1.1915587759983701</v>
      </c>
      <c r="S86" s="6">
        <f>'1'!S86</f>
        <v>0.7149352655990221</v>
      </c>
      <c r="T86" s="6">
        <f>'1'!T86</f>
        <v>0.86770502584306386</v>
      </c>
      <c r="U86" s="6">
        <f>'1'!U86</f>
        <v>0.52062301550583823</v>
      </c>
      <c r="V86" s="14">
        <f>'1'!V86</f>
        <v>266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0.67914498203654705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0.84893122754568384</v>
      </c>
      <c r="I87" s="4">
        <f>'1'!I87</f>
        <v>0.50935873652741026</v>
      </c>
      <c r="J87" s="6">
        <f>'1'!J87</f>
        <v>0.78680351032062501</v>
      </c>
      <c r="K87" s="6">
        <f>'1'!K87</f>
        <v>0.55196093971214399</v>
      </c>
      <c r="L87" s="6">
        <f>'1'!L87</f>
        <v>0.93262242285002672</v>
      </c>
      <c r="M87" s="6">
        <f>'1'!M87</f>
        <v>0.67914498203654705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1.1657780285625334</v>
      </c>
      <c r="S87" s="6">
        <f>'1'!S87</f>
        <v>0.69946681713752001</v>
      </c>
      <c r="T87" s="6">
        <f>'1'!T87</f>
        <v>0.84893122754568384</v>
      </c>
      <c r="U87" s="6">
        <f>'1'!U87</f>
        <v>0.50935873652741026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0.66385509823411004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0.82981887279263755</v>
      </c>
      <c r="I88" s="4">
        <f>'1'!I88</f>
        <v>0.49789132367558253</v>
      </c>
      <c r="J88" s="6">
        <f>'1'!J88</f>
        <v>0.75839989996371815</v>
      </c>
      <c r="K88" s="6">
        <f>'1'!K88</f>
        <v>0.53203514723896705</v>
      </c>
      <c r="L88" s="6">
        <f>'1'!L88</f>
        <v>0.91162589213258871</v>
      </c>
      <c r="M88" s="6">
        <f>'1'!M88</f>
        <v>0.66385509823411004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1.1395323651657359</v>
      </c>
      <c r="S88" s="6">
        <f>'1'!S88</f>
        <v>0.68371941909944156</v>
      </c>
      <c r="T88" s="6">
        <f>'1'!T88</f>
        <v>0.82981887279263755</v>
      </c>
      <c r="U88" s="6">
        <f>'1'!U88</f>
        <v>0.49789132367558253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0.64970943069902698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0.81213678837378378</v>
      </c>
      <c r="I89" s="4">
        <f>'1'!I89</f>
        <v>0.48728207302427023</v>
      </c>
      <c r="J89" s="6">
        <f>'1'!J89</f>
        <v>0.73434010647813963</v>
      </c>
      <c r="K89" s="6">
        <f>'1'!K89</f>
        <v>0.51515664320665999</v>
      </c>
      <c r="L89" s="6">
        <f>'1'!L89</f>
        <v>0.89220063378813386</v>
      </c>
      <c r="M89" s="6">
        <f>'1'!M89</f>
        <v>0.64970943069902698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1.1152507922351673</v>
      </c>
      <c r="S89" s="6">
        <f>'1'!S89</f>
        <v>0.66915047534110039</v>
      </c>
      <c r="T89" s="6">
        <f>'1'!T89</f>
        <v>0.81213678837378378</v>
      </c>
      <c r="U89" s="6">
        <f>'1'!U89</f>
        <v>0.48728207302427023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0.635821167694687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0.79477645961835874</v>
      </c>
      <c r="I90" s="4">
        <f>'1'!I90</f>
        <v>0.47686587577101525</v>
      </c>
      <c r="J90" s="6">
        <f>'1'!J90</f>
        <v>0.71730112613270602</v>
      </c>
      <c r="K90" s="6">
        <f>'1'!K90</f>
        <v>0.50320340268366104</v>
      </c>
      <c r="L90" s="6">
        <f>'1'!L90</f>
        <v>0.87312885112775784</v>
      </c>
      <c r="M90" s="6">
        <f>'1'!M90</f>
        <v>0.635821167694687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1.0914110639096972</v>
      </c>
      <c r="S90" s="6">
        <f>'1'!S90</f>
        <v>0.65484663834581835</v>
      </c>
      <c r="T90" s="6">
        <f>'1'!T90</f>
        <v>0.79477645961835874</v>
      </c>
      <c r="U90" s="6">
        <f>'1'!U90</f>
        <v>0.47686587577101525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0.62415674871384996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0.78019593589231251</v>
      </c>
      <c r="I91" s="4">
        <f>'1'!I91</f>
        <v>0.46811756153538747</v>
      </c>
      <c r="J91" s="6">
        <f>'1'!J91</f>
        <v>0.70750113612419463</v>
      </c>
      <c r="K91" s="6">
        <f>'1'!K91</f>
        <v>0.49632848204170399</v>
      </c>
      <c r="L91" s="6">
        <f>'1'!L91</f>
        <v>0.85711091831696862</v>
      </c>
      <c r="M91" s="6">
        <f>'1'!M91</f>
        <v>0.62415674871384996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1.0713886478962107</v>
      </c>
      <c r="S91" s="6">
        <f>'1'!S91</f>
        <v>0.64283318873772644</v>
      </c>
      <c r="T91" s="6">
        <f>'1'!T91</f>
        <v>0.78019593589231251</v>
      </c>
      <c r="U91" s="6">
        <f>'1'!U91</f>
        <v>0.46811756153538747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0.61574881524175196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0.76968601905218992</v>
      </c>
      <c r="I92" s="4">
        <f>'1'!I92</f>
        <v>0.461811611431314</v>
      </c>
      <c r="J92" s="6">
        <f>'1'!J92</f>
        <v>0.70143039579972088</v>
      </c>
      <c r="K92" s="6">
        <f>'1'!K92</f>
        <v>0.49206971668251098</v>
      </c>
      <c r="L92" s="6">
        <f>'1'!L92</f>
        <v>0.84556488986455214</v>
      </c>
      <c r="M92" s="6">
        <f>'1'!M92</f>
        <v>0.61574881524175196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1.0569561123306901</v>
      </c>
      <c r="S92" s="6">
        <f>'1'!S92</f>
        <v>0.63417366739841408</v>
      </c>
      <c r="T92" s="6">
        <f>'1'!T92</f>
        <v>0.76968601905218992</v>
      </c>
      <c r="U92" s="6">
        <f>'1'!U92</f>
        <v>0.461811611431314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0.61023432535661903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0.76279290669577382</v>
      </c>
      <c r="I93" s="4">
        <f>'1'!I93</f>
        <v>0.45767574401746425</v>
      </c>
      <c r="J93" s="6">
        <f>'1'!J93</f>
        <v>0.6973988764771345</v>
      </c>
      <c r="K93" s="6">
        <f>'1'!K93</f>
        <v>0.48924151222666701</v>
      </c>
      <c r="L93" s="6">
        <f>'1'!L93</f>
        <v>0.83799222562718623</v>
      </c>
      <c r="M93" s="6">
        <f>'1'!M93</f>
        <v>0.61023432535661903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1.0474902820339829</v>
      </c>
      <c r="S93" s="6">
        <f>'1'!S93</f>
        <v>0.6284941692203897</v>
      </c>
      <c r="T93" s="6">
        <f>'1'!T93</f>
        <v>0.76279290669577382</v>
      </c>
      <c r="U93" s="6">
        <f>'1'!U93</f>
        <v>0.45767574401746425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0.60610348807857894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0.75762936009822368</v>
      </c>
      <c r="I94" s="4">
        <f>'1'!I94</f>
        <v>0.45457761605893421</v>
      </c>
      <c r="J94" s="6">
        <f>'1'!J94</f>
        <v>0.70132173046484403</v>
      </c>
      <c r="K94" s="6">
        <f>'1'!K94</f>
        <v>0.49199348542582999</v>
      </c>
      <c r="L94" s="6">
        <f>'1'!L94</f>
        <v>0.83231963498373862</v>
      </c>
      <c r="M94" s="6">
        <f>'1'!M94</f>
        <v>0.60610348807857894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1.0403995437296734</v>
      </c>
      <c r="S94" s="6">
        <f>'1'!S94</f>
        <v>0.62423972623780399</v>
      </c>
      <c r="T94" s="6">
        <f>'1'!T94</f>
        <v>0.75762936009822368</v>
      </c>
      <c r="U94" s="6">
        <f>'1'!U94</f>
        <v>0.45457761605893421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0.60611821176204606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0.75764776470255757</v>
      </c>
      <c r="I95" s="4">
        <f>'1'!I95</f>
        <v>0.45458865882153454</v>
      </c>
      <c r="J95" s="6">
        <f>'1'!J95</f>
        <v>0.70996805661672369</v>
      </c>
      <c r="K95" s="6">
        <f>'1'!K95</f>
        <v>0.49805908407307597</v>
      </c>
      <c r="L95" s="6">
        <f>'1'!L95</f>
        <v>0.83233985399103683</v>
      </c>
      <c r="M95" s="6">
        <f>'1'!M95</f>
        <v>0.60611821176204606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1.040424817488796</v>
      </c>
      <c r="S95" s="6">
        <f>'1'!S95</f>
        <v>0.62425489049327765</v>
      </c>
      <c r="T95" s="6">
        <f>'1'!T95</f>
        <v>0.75764776470255757</v>
      </c>
      <c r="U95" s="6">
        <f>'1'!U95</f>
        <v>0.45458865882153454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0.61124749511071097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0.76405936888838877</v>
      </c>
      <c r="I96" s="4">
        <f>'1'!I96</f>
        <v>0.45843562133303323</v>
      </c>
      <c r="J96" s="6">
        <f>'1'!J96</f>
        <v>0.72463350383247671</v>
      </c>
      <c r="K96" s="6">
        <f>'1'!K96</f>
        <v>0.50834723596910303</v>
      </c>
      <c r="L96" s="6">
        <f>'1'!L96</f>
        <v>0.83938354096604972</v>
      </c>
      <c r="M96" s="6">
        <f>'1'!M96</f>
        <v>0.61124749511071097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1.0492294262075621</v>
      </c>
      <c r="S96" s="6">
        <f>'1'!S96</f>
        <v>0.62953765572453735</v>
      </c>
      <c r="T96" s="6">
        <f>'1'!T96</f>
        <v>0.76405936888838877</v>
      </c>
      <c r="U96" s="6">
        <f>'1'!U96</f>
        <v>0.45843562133303323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0.62292618221881302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0.77865772777351627</v>
      </c>
      <c r="I97" s="4">
        <f>'1'!I97</f>
        <v>0.46719463666410976</v>
      </c>
      <c r="J97" s="6">
        <f>'1'!J97</f>
        <v>0.74593007519464194</v>
      </c>
      <c r="K97" s="6">
        <f>'1'!K97</f>
        <v>0.52328727549297005</v>
      </c>
      <c r="L97" s="6">
        <f>'1'!L97</f>
        <v>0.85542106720058708</v>
      </c>
      <c r="M97" s="6">
        <f>'1'!M97</f>
        <v>0.62292618221881302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1.0692763340007339</v>
      </c>
      <c r="S97" s="6">
        <f>'1'!S97</f>
        <v>0.64156580040044031</v>
      </c>
      <c r="T97" s="6">
        <f>'1'!T97</f>
        <v>0.77865772777351627</v>
      </c>
      <c r="U97" s="6">
        <f>'1'!U97</f>
        <v>0.46719463666410976</v>
      </c>
      <c r="V97" s="102">
        <f>'1'!V97</f>
        <v>297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0.64080890006999403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0.8010111250874925</v>
      </c>
      <c r="I98" s="4">
        <f>'1'!I98</f>
        <v>0.48060667505249555</v>
      </c>
      <c r="J98" s="6">
        <f>'1'!J98</f>
        <v>0.77564122428891769</v>
      </c>
      <c r="K98" s="6">
        <f>'1'!K98</f>
        <v>0.544130336764165</v>
      </c>
      <c r="L98" s="6">
        <f>'1'!L98</f>
        <v>0.87997815602645191</v>
      </c>
      <c r="M98" s="6">
        <f>'1'!M98</f>
        <v>0.64080890006999403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1.0999726950330648</v>
      </c>
      <c r="S98" s="6">
        <f>'1'!S98</f>
        <v>0.65998361701983899</v>
      </c>
      <c r="T98" s="6">
        <f>'1'!T98</f>
        <v>0.8010111250874925</v>
      </c>
      <c r="U98" s="6">
        <f>'1'!U98</f>
        <v>0.48060667505249555</v>
      </c>
      <c r="V98" s="102">
        <f>'1'!V98</f>
        <v>297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0.66584273289901996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0.83230341612377501</v>
      </c>
      <c r="I99" s="4">
        <f>'1'!I99</f>
        <v>0.49938204967426497</v>
      </c>
      <c r="J99" s="6">
        <f>'1'!J99</f>
        <v>0.81510866741735277</v>
      </c>
      <c r="K99" s="6">
        <f>'1'!K99</f>
        <v>0.57181766493626396</v>
      </c>
      <c r="L99" s="6">
        <f>'1'!L99</f>
        <v>0.9143553721493155</v>
      </c>
      <c r="M99" s="6">
        <f>'1'!M99</f>
        <v>0.66584273289901996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1.1429442151866445</v>
      </c>
      <c r="S99" s="6">
        <f>'1'!S99</f>
        <v>0.68576652911198666</v>
      </c>
      <c r="T99" s="6">
        <f>'1'!T99</f>
        <v>0.83230341612377501</v>
      </c>
      <c r="U99" s="6">
        <f>'1'!U99</f>
        <v>0.49938204967426497</v>
      </c>
      <c r="V99" s="102">
        <f>'1'!V99</f>
        <v>297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0.69752561720940198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0.87190702151175248</v>
      </c>
      <c r="I100" s="4">
        <f>'1'!I100</f>
        <v>0.52314421290705149</v>
      </c>
      <c r="J100" s="6">
        <f>'1'!J100</f>
        <v>0.85882354244771442</v>
      </c>
      <c r="K100" s="6">
        <f>'1'!K100</f>
        <v>0.60248466525420197</v>
      </c>
      <c r="L100" s="6">
        <f>'1'!L100</f>
        <v>0.95786326679622824</v>
      </c>
      <c r="M100" s="6">
        <f>'1'!M100</f>
        <v>0.69752561720940198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1.1973290834952852</v>
      </c>
      <c r="S100" s="6">
        <f>'1'!S100</f>
        <v>0.71839745009717115</v>
      </c>
      <c r="T100" s="6">
        <f>'1'!T100</f>
        <v>0.87190702151175248</v>
      </c>
      <c r="U100" s="6">
        <f>'1'!U100</f>
        <v>0.52314421290705149</v>
      </c>
      <c r="V100" s="102">
        <f>'1'!V100</f>
        <v>297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0.73424215884236699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0.91780269855295871</v>
      </c>
      <c r="I101" s="4">
        <f>'1'!I101</f>
        <v>0.55068161913177527</v>
      </c>
      <c r="J101" s="6">
        <f>'1'!J101</f>
        <v>0.90876600298463384</v>
      </c>
      <c r="K101" s="6">
        <f>'1'!K101</f>
        <v>0.63752046147003405</v>
      </c>
      <c r="L101" s="6">
        <f>'1'!L101</f>
        <v>1.0082835318679459</v>
      </c>
      <c r="M101" s="6">
        <f>'1'!M101</f>
        <v>0.73424215884236699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1.2603544148349324</v>
      </c>
      <c r="S101" s="6">
        <f>'1'!S101</f>
        <v>0.75621264890095952</v>
      </c>
      <c r="T101" s="6">
        <f>'1'!T101</f>
        <v>0.91780269855295871</v>
      </c>
      <c r="U101" s="6">
        <f>'1'!U101</f>
        <v>0.55068161913177527</v>
      </c>
      <c r="V101" s="102">
        <f>'1'!V101</f>
        <v>297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0.77312840714317299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0.96641050892896629</v>
      </c>
      <c r="I102" s="4">
        <f>'1'!I102</f>
        <v>0.57984630535737969</v>
      </c>
      <c r="J102" s="6">
        <f>'1'!J102</f>
        <v>0.96122496441301231</v>
      </c>
      <c r="K102" s="6">
        <f>'1'!K102</f>
        <v>0.67432164151882601</v>
      </c>
      <c r="L102" s="6">
        <f>'1'!L102</f>
        <v>1.061683303735647</v>
      </c>
      <c r="M102" s="6">
        <f>'1'!M102</f>
        <v>0.77312840714317299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1.3271041296695587</v>
      </c>
      <c r="S102" s="6">
        <f>'1'!S102</f>
        <v>0.79626247780173531</v>
      </c>
      <c r="T102" s="6">
        <f>'1'!T102</f>
        <v>0.96641050892896629</v>
      </c>
      <c r="U102" s="6">
        <f>'1'!U102</f>
        <v>0.57984630535737969</v>
      </c>
      <c r="V102" s="102">
        <f>'1'!V102</f>
        <v>297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0.81222042385801696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1.0152755298225211</v>
      </c>
      <c r="I103" s="4">
        <f>'1'!I103</f>
        <v>0.60916531789351269</v>
      </c>
      <c r="J103" s="6">
        <f>'1'!J103</f>
        <v>1.0128378357414118</v>
      </c>
      <c r="K103" s="6">
        <f>'1'!K103</f>
        <v>0.71052926970804997</v>
      </c>
      <c r="L103" s="6">
        <f>'1'!L103</f>
        <v>1.1153656430107821</v>
      </c>
      <c r="M103" s="6">
        <f>'1'!M103</f>
        <v>0.81222042385801696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1.3942070537634776</v>
      </c>
      <c r="S103" s="6">
        <f>'1'!S103</f>
        <v>0.83652423225808659</v>
      </c>
      <c r="T103" s="6">
        <f>'1'!T103</f>
        <v>1.0152755298225211</v>
      </c>
      <c r="U103" s="6">
        <f>'1'!U103</f>
        <v>0.60916531789351269</v>
      </c>
      <c r="V103" s="102">
        <f>'1'!V103</f>
        <v>297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0.848464338724913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1.0605804234061413</v>
      </c>
      <c r="I104" s="4">
        <f>'1'!I104</f>
        <v>0.63634825404368478</v>
      </c>
      <c r="J104" s="6">
        <f>'1'!J104</f>
        <v>1.0603786332110887</v>
      </c>
      <c r="K104" s="6">
        <f>'1'!K104</f>
        <v>0.74388024349226001</v>
      </c>
      <c r="L104" s="6">
        <f>'1'!L104</f>
        <v>1.1651368827177637</v>
      </c>
      <c r="M104" s="6">
        <f>'1'!M104</f>
        <v>0.848464338724913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1.4564211033972048</v>
      </c>
      <c r="S104" s="6">
        <f>'1'!S104</f>
        <v>0.87385266203832279</v>
      </c>
      <c r="T104" s="6">
        <f>'1'!T104</f>
        <v>1.0605804234061413</v>
      </c>
      <c r="U104" s="6">
        <f>'1'!U104</f>
        <v>0.63634825404368478</v>
      </c>
      <c r="V104" s="102">
        <f>'1'!V104</f>
        <v>297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0.88090082557802696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1.1011260319725338</v>
      </c>
      <c r="I105" s="4">
        <f>'1'!I105</f>
        <v>0.66067561918352025</v>
      </c>
      <c r="J105" s="6">
        <f>'1'!J105</f>
        <v>1.1060099907484273</v>
      </c>
      <c r="K105" s="6">
        <f>'1'!K105</f>
        <v>0.77589170080818703</v>
      </c>
      <c r="L105" s="6">
        <f>'1'!L105</f>
        <v>1.2096796471610505</v>
      </c>
      <c r="M105" s="6">
        <f>'1'!M105</f>
        <v>0.88090082557802696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1.5120995589513131</v>
      </c>
      <c r="S105" s="6">
        <f>'1'!S105</f>
        <v>0.90725973537078786</v>
      </c>
      <c r="T105" s="6">
        <f>'1'!T105</f>
        <v>1.1011260319725338</v>
      </c>
      <c r="U105" s="6">
        <f>'1'!U105</f>
        <v>0.66067561918352025</v>
      </c>
      <c r="V105" s="102">
        <f>'1'!V105</f>
        <v>297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0.91227612557724802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1.1403451569715601</v>
      </c>
      <c r="I106" s="4">
        <f>'1'!I106</f>
        <v>0.68420709418293602</v>
      </c>
      <c r="J106" s="6">
        <f>'1'!J106</f>
        <v>1.1468434388836897</v>
      </c>
      <c r="K106" s="6">
        <f>'1'!K106</f>
        <v>0.80453731322448396</v>
      </c>
      <c r="L106" s="6">
        <f>'1'!L106</f>
        <v>1.2527651577322607</v>
      </c>
      <c r="M106" s="6">
        <f>'1'!M106</f>
        <v>0.91227612557724802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1.565956447165326</v>
      </c>
      <c r="S106" s="6">
        <f>'1'!S106</f>
        <v>0.93957386829919554</v>
      </c>
      <c r="T106" s="6">
        <f>'1'!T106</f>
        <v>1.1403451569715601</v>
      </c>
      <c r="U106" s="6">
        <f>'1'!U106</f>
        <v>0.68420709418293602</v>
      </c>
      <c r="V106" s="102">
        <f>'1'!V106</f>
        <v>297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0.93831559794160602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1.1728944974270075</v>
      </c>
      <c r="I107" s="4">
        <f>'1'!I107</f>
        <v>0.70373669845620457</v>
      </c>
      <c r="J107" s="6">
        <f>'1'!J107</f>
        <v>1.184566086366488</v>
      </c>
      <c r="K107" s="6">
        <f>'1'!K107</f>
        <v>0.83100062672006103</v>
      </c>
      <c r="L107" s="6">
        <f>'1'!L107</f>
        <v>1.2885233484699152</v>
      </c>
      <c r="M107" s="6">
        <f>'1'!M107</f>
        <v>0.93831559794160602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1.6106541855873941</v>
      </c>
      <c r="S107" s="6">
        <f>'1'!S107</f>
        <v>0.96639251135243642</v>
      </c>
      <c r="T107" s="6">
        <f>'1'!T107</f>
        <v>1.1728944974270075</v>
      </c>
      <c r="U107" s="6">
        <f>'1'!U107</f>
        <v>0.70373669845620457</v>
      </c>
      <c r="V107" s="102">
        <f>'1'!V107</f>
        <v>297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0.95911904125503999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1.1988988015688</v>
      </c>
      <c r="I108" s="4">
        <f>'1'!I108</f>
        <v>0.71933928094127997</v>
      </c>
      <c r="J108" s="6">
        <f>'1'!J108</f>
        <v>1.2189759700525684</v>
      </c>
      <c r="K108" s="6">
        <f>'1'!K108</f>
        <v>0.85513995945767796</v>
      </c>
      <c r="L108" s="6">
        <f>'1'!L108</f>
        <v>1.3170912658068263</v>
      </c>
      <c r="M108" s="6">
        <f>'1'!M108</f>
        <v>0.95911904125503999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1.646364082258533</v>
      </c>
      <c r="S108" s="6">
        <f>'1'!S108</f>
        <v>0.98781844935511975</v>
      </c>
      <c r="T108" s="6">
        <f>'1'!T108</f>
        <v>1.1988988015688</v>
      </c>
      <c r="U108" s="6">
        <f>'1'!U108</f>
        <v>0.71933928094127997</v>
      </c>
      <c r="V108" s="102">
        <f>'1'!V108</f>
        <v>297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0.97480712252113799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1.2185089031514225</v>
      </c>
      <c r="I109" s="4">
        <f>'1'!I109</f>
        <v>0.73110534189085352</v>
      </c>
      <c r="J109" s="6">
        <f>'1'!J109</f>
        <v>1.2488334827087118</v>
      </c>
      <c r="K109" s="6">
        <f>'1'!K109</f>
        <v>0.87608569816750703</v>
      </c>
      <c r="L109" s="6">
        <f>'1'!L109</f>
        <v>1.3386346133206111</v>
      </c>
      <c r="M109" s="6">
        <f>'1'!M109</f>
        <v>0.97480712252113799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1.6732932666507638</v>
      </c>
      <c r="S109" s="6">
        <f>'1'!S109</f>
        <v>1.0039759599904583</v>
      </c>
      <c r="T109" s="6">
        <f>'1'!T109</f>
        <v>1.2185089031514225</v>
      </c>
      <c r="U109" s="6">
        <f>'1'!U109</f>
        <v>0.73110534189085352</v>
      </c>
      <c r="V109" s="102">
        <f>'1'!V109</f>
        <v>297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0.98623470874588204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1.2327933859323525</v>
      </c>
      <c r="I110" s="4">
        <f>'1'!I110</f>
        <v>0.73967603155941153</v>
      </c>
      <c r="J110" s="6">
        <f>'1'!J110</f>
        <v>1.2763867953787875</v>
      </c>
      <c r="K110" s="6">
        <f>'1'!K110</f>
        <v>0.89541498706119804</v>
      </c>
      <c r="L110" s="6">
        <f>'1'!L110</f>
        <v>1.3543273202302453</v>
      </c>
      <c r="M110" s="6">
        <f>'1'!M110</f>
        <v>0.98623470874588204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1.6929091502878066</v>
      </c>
      <c r="S110" s="6">
        <f>'1'!S110</f>
        <v>1.0157454901726839</v>
      </c>
      <c r="T110" s="6">
        <f>'1'!T110</f>
        <v>1.2327933859323525</v>
      </c>
      <c r="U110" s="6">
        <f>'1'!U110</f>
        <v>0.73967603155941153</v>
      </c>
      <c r="V110" s="102">
        <f>'1'!V110</f>
        <v>297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0.99421381635384098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1.2427672704423012</v>
      </c>
      <c r="I111" s="4">
        <f>'1'!I111</f>
        <v>0.74566036226538079</v>
      </c>
      <c r="J111" s="6">
        <f>'1'!J111</f>
        <v>1.2994079535978165</v>
      </c>
      <c r="K111" s="6">
        <f>'1'!K111</f>
        <v>0.91156486432681805</v>
      </c>
      <c r="L111" s="6">
        <f>'1'!L111</f>
        <v>1.3652844720407484</v>
      </c>
      <c r="M111" s="6">
        <f>'1'!M111</f>
        <v>0.99421381635384098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1.7066055900509356</v>
      </c>
      <c r="S111" s="6">
        <f>'1'!S111</f>
        <v>1.0239633540305613</v>
      </c>
      <c r="T111" s="6">
        <f>'1'!T111</f>
        <v>1.2427672704423012</v>
      </c>
      <c r="U111" s="6">
        <f>'1'!U111</f>
        <v>0.74566036226538079</v>
      </c>
      <c r="V111" s="102">
        <f>'1'!V111</f>
        <v>297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0.99965740570605099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1.2495717571325637</v>
      </c>
      <c r="I112" s="4">
        <f>'1'!I112</f>
        <v>0.74974305427953825</v>
      </c>
      <c r="J112" s="6">
        <f>'1'!J112</f>
        <v>1.3203743941318753</v>
      </c>
      <c r="K112" s="6">
        <f>'1'!K112</f>
        <v>0.92627330940592301</v>
      </c>
      <c r="L112" s="6">
        <f>'1'!L112</f>
        <v>1.3727597735226718</v>
      </c>
      <c r="M112" s="6">
        <f>'1'!M112</f>
        <v>0.99965740570605099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1.7159497169033398</v>
      </c>
      <c r="S112" s="6">
        <f>'1'!S112</f>
        <v>1.0295698301420038</v>
      </c>
      <c r="T112" s="6">
        <f>'1'!T112</f>
        <v>1.2495717571325637</v>
      </c>
      <c r="U112" s="6">
        <f>'1'!U112</f>
        <v>0.74974305427953825</v>
      </c>
      <c r="V112" s="102">
        <f>'1'!V112</f>
        <v>297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1</v>
      </c>
      <c r="D113" s="3" t="e">
        <f>'1'!D113</f>
        <v>#N/A</v>
      </c>
      <c r="E113" s="55" t="e">
        <f>'1'!E113</f>
        <v>#N/A</v>
      </c>
      <c r="F113" s="55">
        <f>'1'!F113</f>
        <v>1</v>
      </c>
      <c r="G113" s="55">
        <f>'1'!G113</f>
        <v>297</v>
      </c>
      <c r="H113" s="4">
        <f>'1'!H113</f>
        <v>1.25</v>
      </c>
      <c r="I113" s="4">
        <f>'1'!I113</f>
        <v>0.75</v>
      </c>
      <c r="J113" s="6">
        <f>'1'!J113</f>
        <v>1.3399235845760871</v>
      </c>
      <c r="K113" s="6">
        <f>'1'!K113</f>
        <v>0.93998752062468305</v>
      </c>
      <c r="L113" s="6">
        <f>'1'!L113</f>
        <v>1.3732302343652436</v>
      </c>
      <c r="M113" s="6">
        <f>'1'!M113</f>
        <v>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>
        <f>'1'!Q113</f>
        <v>1</v>
      </c>
      <c r="R113" s="6">
        <f>'1'!R113</f>
        <v>1.7165377929565544</v>
      </c>
      <c r="S113" s="6">
        <f>'1'!S113</f>
        <v>1.0299226757739328</v>
      </c>
      <c r="T113" s="6">
        <f>'1'!T113</f>
        <v>1.25</v>
      </c>
      <c r="U113" s="6">
        <f>'1'!U113</f>
        <v>0.75</v>
      </c>
      <c r="V113" s="102">
        <f>'1'!V113</f>
        <v>297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0.99602052108383798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1.2450256513547975</v>
      </c>
      <c r="I114" s="4">
        <f>'1'!I114</f>
        <v>0.74701539081287849</v>
      </c>
      <c r="J114" s="6">
        <f>'1'!J114</f>
        <v>1.3582866094440491</v>
      </c>
      <c r="K114" s="6">
        <f>'1'!K114</f>
        <v>0.95286960913741403</v>
      </c>
      <c r="L114" s="6">
        <f>'1'!L114</f>
        <v>1.367765493600551</v>
      </c>
      <c r="M114" s="6">
        <f>'1'!M114</f>
        <v>0.99602052108383798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1.7097068670006887</v>
      </c>
      <c r="S114" s="6">
        <f>'1'!S114</f>
        <v>1.0258241202004132</v>
      </c>
      <c r="T114" s="6">
        <f>'1'!T114</f>
        <v>1.2450256513547975</v>
      </c>
      <c r="U114" s="6">
        <f>'1'!U114</f>
        <v>0.74701539081287849</v>
      </c>
      <c r="V114" s="102">
        <f>'1'!V114</f>
        <v>297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0.98923080023426402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1.23653850029283</v>
      </c>
      <c r="I115" s="4">
        <f>'1'!I115</f>
        <v>0.74192310017569807</v>
      </c>
      <c r="J115" s="6">
        <f>'1'!J115</f>
        <v>1.3720976672982688</v>
      </c>
      <c r="K115" s="6">
        <f>'1'!K115</f>
        <v>0.96255838704910301</v>
      </c>
      <c r="L115" s="6">
        <f>'1'!L115</f>
        <v>1.3584416436470159</v>
      </c>
      <c r="M115" s="6">
        <f>'1'!M115</f>
        <v>0.98923080023426402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1.6980520545587698</v>
      </c>
      <c r="S115" s="6">
        <f>'1'!S115</f>
        <v>1.018831232735262</v>
      </c>
      <c r="T115" s="6">
        <f>'1'!T115</f>
        <v>1.23653850029283</v>
      </c>
      <c r="U115" s="6">
        <f>'1'!U115</f>
        <v>0.74192310017569807</v>
      </c>
      <c r="V115" s="102">
        <f>'1'!V115</f>
        <v>297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0.97674817236350597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1.2209352154543824</v>
      </c>
      <c r="I116" s="4">
        <f>'1'!I116</f>
        <v>0.73256112927262951</v>
      </c>
      <c r="J116" s="6">
        <f>'1'!J116</f>
        <v>1.3839400499385575</v>
      </c>
      <c r="K116" s="6">
        <f>'1'!K116</f>
        <v>0.97086609356645304</v>
      </c>
      <c r="L116" s="6">
        <f>'1'!L116</f>
        <v>1.3413001216505607</v>
      </c>
      <c r="M116" s="6">
        <f>'1'!M116</f>
        <v>0.97674817236350597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1.6766251520632007</v>
      </c>
      <c r="S116" s="6">
        <f>'1'!S116</f>
        <v>1.0059750912379206</v>
      </c>
      <c r="T116" s="6">
        <f>'1'!T116</f>
        <v>1.2209352154543824</v>
      </c>
      <c r="U116" s="6">
        <f>'1'!U116</f>
        <v>0.73256112927262951</v>
      </c>
      <c r="V116" s="102">
        <f>'1'!V116</f>
        <v>297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0.95892968307348403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1.198662103841855</v>
      </c>
      <c r="I117" s="4">
        <f>'1'!I117</f>
        <v>0.71919726230511305</v>
      </c>
      <c r="J117" s="6">
        <f>'1'!J117</f>
        <v>1.3964638629635995</v>
      </c>
      <c r="K117" s="6">
        <f>'1'!K117</f>
        <v>0.97965183932814204</v>
      </c>
      <c r="L117" s="6">
        <f>'1'!L117</f>
        <v>1.3168312334267893</v>
      </c>
      <c r="M117" s="6">
        <f>'1'!M117</f>
        <v>0.95892968307348403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1.6460390417834867</v>
      </c>
      <c r="S117" s="6">
        <f>'1'!S117</f>
        <v>0.98762342507009193</v>
      </c>
      <c r="T117" s="6">
        <f>'1'!T117</f>
        <v>1.198662103841855</v>
      </c>
      <c r="U117" s="6">
        <f>'1'!U117</f>
        <v>0.71919726230511305</v>
      </c>
      <c r="V117" s="102">
        <f>'1'!V117</f>
        <v>297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0.936858364492692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1.171072955615865</v>
      </c>
      <c r="I118" s="4">
        <f>'1'!I118</f>
        <v>0.702643773369519</v>
      </c>
      <c r="J118" s="6">
        <f>'1'!J118</f>
        <v>1.4079070556875795</v>
      </c>
      <c r="K118" s="6">
        <f>'1'!K118</f>
        <v>0.98767950484613298</v>
      </c>
      <c r="L118" s="6">
        <f>'1'!L118</f>
        <v>1.2865222314393383</v>
      </c>
      <c r="M118" s="6">
        <f>'1'!M118</f>
        <v>0.936858364492692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1.6081527892991729</v>
      </c>
      <c r="S118" s="6">
        <f>'1'!S118</f>
        <v>0.96489167357950367</v>
      </c>
      <c r="T118" s="6">
        <f>'1'!T118</f>
        <v>1.171072955615865</v>
      </c>
      <c r="U118" s="6">
        <f>'1'!U118</f>
        <v>0.702643773369519</v>
      </c>
      <c r="V118" s="102">
        <f>'1'!V118</f>
        <v>297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0.91086674000289303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1.1385834250036162</v>
      </c>
      <c r="I119" s="4">
        <f>'1'!I119</f>
        <v>0.68315005500216974</v>
      </c>
      <c r="J119" s="6">
        <f>'1'!J119</f>
        <v>1.41587627010865</v>
      </c>
      <c r="K119" s="6">
        <f>'1'!K119</f>
        <v>0.99327009388510301</v>
      </c>
      <c r="L119" s="6">
        <f>'1'!L119</f>
        <v>1.2508297468496783</v>
      </c>
      <c r="M119" s="6">
        <f>'1'!M119</f>
        <v>0.91086674000289303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1.5635371835620979</v>
      </c>
      <c r="S119" s="6">
        <f>'1'!S119</f>
        <v>0.93812231013725866</v>
      </c>
      <c r="T119" s="6">
        <f>'1'!T119</f>
        <v>1.1385834250036162</v>
      </c>
      <c r="U119" s="6">
        <f>'1'!U119</f>
        <v>0.68315005500216974</v>
      </c>
      <c r="V119" s="102">
        <f>'1'!V119</f>
        <v>297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0.87861636726378101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1.0982704590797263</v>
      </c>
      <c r="I120" s="4">
        <f>'1'!I120</f>
        <v>0.6589622754478357</v>
      </c>
      <c r="J120" s="6">
        <f>'1'!J120</f>
        <v>1.4220442246472582</v>
      </c>
      <c r="K120" s="6">
        <f>'1'!K120</f>
        <v>0.99759705727377002</v>
      </c>
      <c r="L120" s="6">
        <f>'1'!L120</f>
        <v>1.206542559934781</v>
      </c>
      <c r="M120" s="6">
        <f>'1'!M120</f>
        <v>0.87861636726378101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1.5081781999184762</v>
      </c>
      <c r="S120" s="6">
        <f>'1'!S120</f>
        <v>0.90490691995108574</v>
      </c>
      <c r="T120" s="6">
        <f>'1'!T120</f>
        <v>1.0982704590797263</v>
      </c>
      <c r="U120" s="6">
        <f>'1'!U120</f>
        <v>0.6589622754478357</v>
      </c>
      <c r="V120" s="102">
        <f>'1'!V120</f>
        <v>297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0.84337116958881797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1.0542139619860225</v>
      </c>
      <c r="I121" s="4">
        <f>'1'!I121</f>
        <v>0.63252837719161348</v>
      </c>
      <c r="J121" s="6">
        <f>'1'!J121</f>
        <v>1.4250746370936886</v>
      </c>
      <c r="K121" s="6">
        <f>'1'!K121</f>
        <v>0.99972296200056199</v>
      </c>
      <c r="L121" s="6">
        <f>'1'!L121</f>
        <v>1.158142788871342</v>
      </c>
      <c r="M121" s="6">
        <f>'1'!M121</f>
        <v>0.84337116958881797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1.4476784860891776</v>
      </c>
      <c r="S121" s="6">
        <f>'1'!S121</f>
        <v>0.86860709165350647</v>
      </c>
      <c r="T121" s="6">
        <f>'1'!T121</f>
        <v>1.0542139619860225</v>
      </c>
      <c r="U121" s="6">
        <f>'1'!U121</f>
        <v>0.63252837719161348</v>
      </c>
      <c r="V121" s="102">
        <f>'1'!V121</f>
        <v>297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0.80640328312644405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1.0080041039080552</v>
      </c>
      <c r="I122" s="4">
        <f>'1'!I122</f>
        <v>0.60480246234483304</v>
      </c>
      <c r="J122" s="6">
        <f>'1'!J122</f>
        <v>1.4254695463250624</v>
      </c>
      <c r="K122" s="6">
        <f>'1'!K122</f>
        <v>1</v>
      </c>
      <c r="L122" s="6">
        <f>'1'!L122</f>
        <v>1.1073773694806286</v>
      </c>
      <c r="M122" s="6">
        <f>'1'!M122</f>
        <v>0.80640328312644405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1.3842217118507858</v>
      </c>
      <c r="S122" s="6">
        <f>'1'!S122</f>
        <v>0.83053302711047139</v>
      </c>
      <c r="T122" s="6">
        <f>'1'!T122</f>
        <v>1.0080041039080552</v>
      </c>
      <c r="U122" s="6">
        <f>'1'!U122</f>
        <v>0.60480246234483304</v>
      </c>
      <c r="V122" s="102">
        <f>'1'!V122</f>
        <v>297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0.76644230070447705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0.95805287588059629</v>
      </c>
      <c r="I123" s="4">
        <f>'1'!I123</f>
        <v>0.57483172552835782</v>
      </c>
      <c r="J123" s="6">
        <f>'1'!J123</f>
        <v>1.4246636737086891</v>
      </c>
      <c r="K123" s="6">
        <f>'1'!K123</f>
        <v>0.99943466163942196</v>
      </c>
      <c r="L123" s="6">
        <f>'1'!L123</f>
        <v>1.0525017402238455</v>
      </c>
      <c r="M123" s="6">
        <f>'1'!M123</f>
        <v>0.76644230070447705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1.3156271752798068</v>
      </c>
      <c r="S123" s="6">
        <f>'1'!S123</f>
        <v>0.78937630516788415</v>
      </c>
      <c r="T123" s="6">
        <f>'1'!T123</f>
        <v>0.95805287588059629</v>
      </c>
      <c r="U123" s="6">
        <f>'1'!U123</f>
        <v>0.57483172552835782</v>
      </c>
      <c r="V123" s="102">
        <f>'1'!V123</f>
        <v>297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0.72479228598971501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0.90599035748714374</v>
      </c>
      <c r="I124" s="4">
        <f>'1'!I124</f>
        <v>0.54359421449228629</v>
      </c>
      <c r="J124" s="6">
        <f>'1'!J124</f>
        <v>1.4217019621886835</v>
      </c>
      <c r="K124" s="6">
        <f>'1'!K124</f>
        <v>0.99735695220842002</v>
      </c>
      <c r="L124" s="6">
        <f>'1'!L124</f>
        <v>0.995306680755777</v>
      </c>
      <c r="M124" s="6">
        <f>'1'!M124</f>
        <v>0.72479228598971501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1.2441333509447212</v>
      </c>
      <c r="S124" s="6">
        <f>'1'!S124</f>
        <v>0.74648001056683277</v>
      </c>
      <c r="T124" s="6">
        <f>'1'!T124</f>
        <v>0.90599035748714374</v>
      </c>
      <c r="U124" s="6">
        <f>'1'!U124</f>
        <v>0.54359421449228629</v>
      </c>
      <c r="V124" s="102">
        <f>'1'!V124</f>
        <v>297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0.68355200702023899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0.8544400087752988</v>
      </c>
      <c r="I125" s="4">
        <f>'1'!I125</f>
        <v>0.51266400526517919</v>
      </c>
      <c r="J125" s="6">
        <f>'1'!J125</f>
        <v>1.4155442623636103</v>
      </c>
      <c r="K125" s="6">
        <f>'1'!K125</f>
        <v>0.99303718273951203</v>
      </c>
      <c r="L125" s="6">
        <f>'1'!L125</f>
        <v>0.93867428280123544</v>
      </c>
      <c r="M125" s="6">
        <f>'1'!M125</f>
        <v>0.68355200702023899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1.1733428535015442</v>
      </c>
      <c r="S125" s="6">
        <f>'1'!S125</f>
        <v>0.70400571210092655</v>
      </c>
      <c r="T125" s="6">
        <f>'1'!T125</f>
        <v>0.8544400087752988</v>
      </c>
      <c r="U125" s="6">
        <f>'1'!U125</f>
        <v>0.51266400526517919</v>
      </c>
      <c r="V125" s="102">
        <f>'1'!V125</f>
        <v>297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0.642909062649895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0.80363632831236875</v>
      </c>
      <c r="I126" s="4">
        <f>'1'!I126</f>
        <v>0.48218179698742125</v>
      </c>
      <c r="J126" s="6">
        <f>'1'!J126</f>
        <v>1.4048295273285663</v>
      </c>
      <c r="K126" s="6">
        <f>'1'!K126</f>
        <v>0.98552054721217497</v>
      </c>
      <c r="L126" s="6">
        <f>'1'!L126</f>
        <v>0.88286216277825436</v>
      </c>
      <c r="M126" s="6">
        <f>'1'!M126</f>
        <v>0.642909062649895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1.103577703472818</v>
      </c>
      <c r="S126" s="6">
        <f>'1'!S126</f>
        <v>0.66214662208369079</v>
      </c>
      <c r="T126" s="6">
        <f>'1'!T126</f>
        <v>0.80363632831236875</v>
      </c>
      <c r="U126" s="6">
        <f>'1'!U126</f>
        <v>0.48218179698742125</v>
      </c>
      <c r="V126" s="102">
        <f>'1'!V126</f>
        <v>297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0.60231537034749705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0.75289421293437131</v>
      </c>
      <c r="I127" s="4">
        <f>'1'!I127</f>
        <v>0.45173652776062279</v>
      </c>
      <c r="J127" s="6">
        <f>'1'!J127</f>
        <v>1.3940184819249644</v>
      </c>
      <c r="K127" s="6">
        <f>'1'!K127</f>
        <v>0.97793634772403204</v>
      </c>
      <c r="L127" s="6">
        <f>'1'!L127</f>
        <v>0.82711767718408191</v>
      </c>
      <c r="M127" s="6">
        <f>'1'!M127</f>
        <v>0.60231537034749705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1.0338970964801024</v>
      </c>
      <c r="S127" s="6">
        <f>'1'!S127</f>
        <v>0.62033825788806141</v>
      </c>
      <c r="T127" s="6">
        <f>'1'!T127</f>
        <v>0.75289421293437131</v>
      </c>
      <c r="U127" s="6">
        <f>'1'!U127</f>
        <v>0.45173652776062279</v>
      </c>
      <c r="V127" s="102">
        <f>'1'!V127</f>
        <v>297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0.56315093846875797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0.70393867308594749</v>
      </c>
      <c r="I128" s="4">
        <f>'1'!I128</f>
        <v>0.42236320385156845</v>
      </c>
      <c r="J128" s="6">
        <f>'1'!J128</f>
        <v>1.3770719928936077</v>
      </c>
      <c r="K128" s="6">
        <f>'1'!K128</f>
        <v>0.96604799200640501</v>
      </c>
      <c r="L128" s="6">
        <f>'1'!L128</f>
        <v>0.7733358952164594</v>
      </c>
      <c r="M128" s="6">
        <f>'1'!M128</f>
        <v>0.56315093846875797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0.96666986902057428</v>
      </c>
      <c r="S128" s="6">
        <f>'1'!S128</f>
        <v>0.58000192141234452</v>
      </c>
      <c r="T128" s="6">
        <f>'1'!T128</f>
        <v>0.70393867308594749</v>
      </c>
      <c r="U128" s="6">
        <f>'1'!U128</f>
        <v>0.42236320385156845</v>
      </c>
      <c r="V128" s="102">
        <f>'1'!V128</f>
        <v>297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0.52530898558321404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0.65663623197901755</v>
      </c>
      <c r="I129" s="4">
        <f>'1'!I129</f>
        <v>0.39398173918741053</v>
      </c>
      <c r="J129" s="6">
        <f>'1'!J129</f>
        <v>1.358351783282105</v>
      </c>
      <c r="K129" s="6">
        <f>'1'!K129</f>
        <v>0.95291533009878004</v>
      </c>
      <c r="L129" s="6">
        <f>'1'!L129</f>
        <v>0.72137018138660536</v>
      </c>
      <c r="M129" s="6">
        <f>'1'!M129</f>
        <v>0.52530898558321404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0.90171272673325675</v>
      </c>
      <c r="S129" s="6">
        <f>'1'!S129</f>
        <v>0.54102763603995396</v>
      </c>
      <c r="T129" s="6">
        <f>'1'!T129</f>
        <v>0.65663623197901755</v>
      </c>
      <c r="U129" s="6">
        <f>'1'!U129</f>
        <v>0.39398173918741053</v>
      </c>
      <c r="V129" s="102">
        <f>'1'!V129</f>
        <v>297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0.49142980038875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0.61428725048593746</v>
      </c>
      <c r="I130" s="4">
        <f>'1'!I130</f>
        <v>0.36857235029156249</v>
      </c>
      <c r="J130" s="6">
        <f>'1'!J130</f>
        <v>1.3367265370774</v>
      </c>
      <c r="K130" s="6">
        <f>'1'!K130</f>
        <v>0.93774471753784805</v>
      </c>
      <c r="L130" s="6">
        <f>'1'!L130</f>
        <v>0.67484625996190806</v>
      </c>
      <c r="M130" s="6">
        <f>'1'!M130</f>
        <v>0.49142980038875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0.84355782495238507</v>
      </c>
      <c r="S130" s="6">
        <f>'1'!S130</f>
        <v>0.50613469497143104</v>
      </c>
      <c r="T130" s="6">
        <f>'1'!T130</f>
        <v>0.61428725048593746</v>
      </c>
      <c r="U130" s="6">
        <f>'1'!U130</f>
        <v>0.36857235029156249</v>
      </c>
      <c r="V130" s="102">
        <f>'1'!V130</f>
        <v>297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0.46031694843737597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0.57539618554672001</v>
      </c>
      <c r="I131" s="4">
        <f>'1'!I131</f>
        <v>0.34523771132803199</v>
      </c>
      <c r="J131" s="6">
        <f>'1'!J131</f>
        <v>1.3091535602265192</v>
      </c>
      <c r="K131" s="6">
        <f>'1'!K131</f>
        <v>0.91840163376452899</v>
      </c>
      <c r="L131" s="6">
        <f>'1'!L131</f>
        <v>0.63212115098495159</v>
      </c>
      <c r="M131" s="6">
        <f>'1'!M131</f>
        <v>0.46031694843737597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0.79015143873118943</v>
      </c>
      <c r="S131" s="6">
        <f>'1'!S131</f>
        <v>0.47409086323871369</v>
      </c>
      <c r="T131" s="6">
        <f>'1'!T131</f>
        <v>0.57539618554672001</v>
      </c>
      <c r="U131" s="6">
        <f>'1'!U131</f>
        <v>0.34523771132803199</v>
      </c>
      <c r="V131" s="102">
        <f>'1'!V131</f>
        <v>297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0.43211239320598799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0.540140491507485</v>
      </c>
      <c r="I132" s="4">
        <f>'1'!I132</f>
        <v>0.32408429490449098</v>
      </c>
      <c r="J132" s="6">
        <f>'1'!J132</f>
        <v>1.2820610630712082</v>
      </c>
      <c r="K132" s="6">
        <f>'1'!K132</f>
        <v>0.89939561765905895</v>
      </c>
      <c r="L132" s="6">
        <f>'1'!L132</f>
        <v>0.59338980299438515</v>
      </c>
      <c r="M132" s="6">
        <f>'1'!M132</f>
        <v>0.43211239320598799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0.74173725374298138</v>
      </c>
      <c r="S132" s="6">
        <f>'1'!S132</f>
        <v>0.44504235224578886</v>
      </c>
      <c r="T132" s="6">
        <f>'1'!T132</f>
        <v>0.540140491507485</v>
      </c>
      <c r="U132" s="6">
        <f>'1'!U132</f>
        <v>0.32408429490449098</v>
      </c>
      <c r="V132" s="102">
        <f>'1'!V132</f>
        <v>297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0.407178858521552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0.50897357315194003</v>
      </c>
      <c r="I133" s="4">
        <f>'1'!I133</f>
        <v>0.30538414389116397</v>
      </c>
      <c r="J133" s="6">
        <f>'1'!J133</f>
        <v>1.2526024333137127</v>
      </c>
      <c r="K133" s="6">
        <f>'1'!K133</f>
        <v>0.87872970456856803</v>
      </c>
      <c r="L133" s="6">
        <f>'1'!L133</f>
        <v>0.55915031931612325</v>
      </c>
      <c r="M133" s="6">
        <f>'1'!M133</f>
        <v>0.407178858521552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0.69893789914515403</v>
      </c>
      <c r="S133" s="6">
        <f>'1'!S133</f>
        <v>0.41936273948709246</v>
      </c>
      <c r="T133" s="6">
        <f>'1'!T133</f>
        <v>0.50897357315194003</v>
      </c>
      <c r="U133" s="6">
        <f>'1'!U133</f>
        <v>0.30538414389116397</v>
      </c>
      <c r="V133" s="102">
        <f>'1'!V133</f>
        <v>297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0.38638991669976802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0.48298739587471001</v>
      </c>
      <c r="I134" s="4">
        <f>'1'!I134</f>
        <v>0.28979243752482603</v>
      </c>
      <c r="J134" s="6">
        <f>'1'!J134</f>
        <v>1.2238737022177018</v>
      </c>
      <c r="K134" s="6">
        <f>'1'!K134</f>
        <v>0.85857583234444701</v>
      </c>
      <c r="L134" s="6">
        <f>'1'!L134</f>
        <v>0.53060231586598938</v>
      </c>
      <c r="M134" s="6">
        <f>'1'!M134</f>
        <v>0.38638991669976802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0.66325289483248673</v>
      </c>
      <c r="S134" s="6">
        <f>'1'!S134</f>
        <v>0.39795173689949204</v>
      </c>
      <c r="T134" s="6">
        <f>'1'!T134</f>
        <v>0.48298739587471001</v>
      </c>
      <c r="U134" s="6">
        <f>'1'!U134</f>
        <v>0.28979243752482603</v>
      </c>
      <c r="V134" s="102">
        <f>'1'!V134</f>
        <v>297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0.36846565386999502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0.46058206733749379</v>
      </c>
      <c r="I135" s="4">
        <f>'1'!I135</f>
        <v>0.27634924040249625</v>
      </c>
      <c r="J135" s="6">
        <f>'1'!J135</f>
        <v>1.1919515534455156</v>
      </c>
      <c r="K135" s="6">
        <f>'1'!K135</f>
        <v>0.836181703438303</v>
      </c>
      <c r="L135" s="6">
        <f>'1'!L135</f>
        <v>0.50598817621943604</v>
      </c>
      <c r="M135" s="6">
        <f>'1'!M135</f>
        <v>0.36846565386999502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0.63248522027429499</v>
      </c>
      <c r="S135" s="6">
        <f>'1'!S135</f>
        <v>0.37949113216457703</v>
      </c>
      <c r="T135" s="6">
        <f>'1'!T135</f>
        <v>0.46058206733749379</v>
      </c>
      <c r="U135" s="6">
        <f>'1'!U135</f>
        <v>0.27634924040249625</v>
      </c>
      <c r="V135" s="102">
        <f>'1'!V135</f>
        <v>297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0.35237527969224502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0.44046909961530628</v>
      </c>
      <c r="I136" s="4">
        <f>'1'!I136</f>
        <v>0.26428145976918377</v>
      </c>
      <c r="J136" s="6">
        <f>'1'!J136</f>
        <v>1.1651139473106762</v>
      </c>
      <c r="K136" s="6">
        <f>'1'!K136</f>
        <v>0.81735449930474002</v>
      </c>
      <c r="L136" s="6">
        <f>'1'!L136</f>
        <v>0.4838923879162999</v>
      </c>
      <c r="M136" s="6">
        <f>'1'!M136</f>
        <v>0.35237527969224502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0.60486548489537484</v>
      </c>
      <c r="S136" s="6">
        <f>'1'!S136</f>
        <v>0.36291929093722491</v>
      </c>
      <c r="T136" s="6">
        <f>'1'!T136</f>
        <v>0.44046909961530628</v>
      </c>
      <c r="U136" s="6">
        <f>'1'!U136</f>
        <v>0.26428145976918377</v>
      </c>
      <c r="V136" s="102">
        <f>'1'!V136</f>
        <v>297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0.33905340382726001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0.42381675478407499</v>
      </c>
      <c r="I137" s="4">
        <f>'1'!I137</f>
        <v>0.25429005287044504</v>
      </c>
      <c r="J137" s="6">
        <f>'1'!J137</f>
        <v>1.1392560473005779</v>
      </c>
      <c r="K137" s="6">
        <f>'1'!K137</f>
        <v>0.79921458177597804</v>
      </c>
      <c r="L137" s="6">
        <f>'1'!L137</f>
        <v>0.46559838520004188</v>
      </c>
      <c r="M137" s="6">
        <f>'1'!M137</f>
        <v>0.33905340382726001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0.58199798150005233</v>
      </c>
      <c r="S137" s="6">
        <f>'1'!S137</f>
        <v>0.34919878890003142</v>
      </c>
      <c r="T137" s="6">
        <f>'1'!T137</f>
        <v>0.42381675478407499</v>
      </c>
      <c r="U137" s="6">
        <f>'1'!U137</f>
        <v>0.25429005287044504</v>
      </c>
      <c r="V137" s="102">
        <f>'1'!V137</f>
        <v>297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0.32901684114100199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0.41127105142625248</v>
      </c>
      <c r="I138" s="4">
        <f>'1'!I138</f>
        <v>0.24676263085575151</v>
      </c>
      <c r="J138" s="6">
        <f>'1'!J138</f>
        <v>1.1143363504311483</v>
      </c>
      <c r="K138" s="6">
        <f>'1'!K138</f>
        <v>0.78173283554458795</v>
      </c>
      <c r="L138" s="6">
        <f>'1'!L138</f>
        <v>0.4518158738701703</v>
      </c>
      <c r="M138" s="6">
        <f>'1'!M138</f>
        <v>0.32901684114100199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0.56476984233771288</v>
      </c>
      <c r="S138" s="6">
        <f>'1'!S138</f>
        <v>0.33886190540262773</v>
      </c>
      <c r="T138" s="6">
        <f>'1'!T138</f>
        <v>0.41127105142625248</v>
      </c>
      <c r="U138" s="6">
        <f>'1'!U138</f>
        <v>0.24676263085575151</v>
      </c>
      <c r="V138" s="102">
        <f>'1'!V138</f>
        <v>297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0.31969008725625497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0.3996126090703187</v>
      </c>
      <c r="I139" s="4">
        <f>'1'!I139</f>
        <v>0.23976756544219124</v>
      </c>
      <c r="J139" s="6">
        <f>'1'!J139</f>
        <v>1.0907626288601266</v>
      </c>
      <c r="K139" s="6">
        <f>'1'!K139</f>
        <v>0.76519532225165499</v>
      </c>
      <c r="L139" s="6">
        <f>'1'!L139</f>
        <v>0.43900809344715219</v>
      </c>
      <c r="M139" s="6">
        <f>'1'!M139</f>
        <v>0.31969008725625497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0.54876011680894021</v>
      </c>
      <c r="S139" s="6">
        <f>'1'!S139</f>
        <v>0.32925607008536417</v>
      </c>
      <c r="T139" s="6">
        <f>'1'!T139</f>
        <v>0.3996126090703187</v>
      </c>
      <c r="U139" s="6">
        <f>'1'!U139</f>
        <v>0.23976756544219124</v>
      </c>
      <c r="V139" s="102">
        <f>'1'!V139</f>
        <v>297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0.31344342737129799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0.3918042842141225</v>
      </c>
      <c r="I140" s="4">
        <f>'1'!I140</f>
        <v>0.23508257052847348</v>
      </c>
      <c r="J140" s="6">
        <f>'1'!J140</f>
        <v>1.0691587004887229</v>
      </c>
      <c r="K140" s="6">
        <f>'1'!K140</f>
        <v>0.75003966464599103</v>
      </c>
      <c r="L140" s="6">
        <f>'1'!L140</f>
        <v>0.43042999122933273</v>
      </c>
      <c r="M140" s="6">
        <f>'1'!M140</f>
        <v>0.31344342737129799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0.53803748903666593</v>
      </c>
      <c r="S140" s="6">
        <f>'1'!S140</f>
        <v>0.32282249342199953</v>
      </c>
      <c r="T140" s="6">
        <f>'1'!T140</f>
        <v>0.3918042842141225</v>
      </c>
      <c r="U140" s="6">
        <f>'1'!U140</f>
        <v>0.23508257052847348</v>
      </c>
      <c r="V140" s="102">
        <f>'1'!V140</f>
        <v>297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0.30886212085100101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0.38607765106375125</v>
      </c>
      <c r="I141" s="4">
        <f>'1'!I141</f>
        <v>0.23164659063825077</v>
      </c>
      <c r="J141" s="6">
        <f>'1'!J141</f>
        <v>1.0531156324420887</v>
      </c>
      <c r="K141" s="6">
        <f>'1'!K141</f>
        <v>0.73878507973536001</v>
      </c>
      <c r="L141" s="6">
        <f>'1'!L141</f>
        <v>0.42413880260276632</v>
      </c>
      <c r="M141" s="6">
        <f>'1'!M141</f>
        <v>0.30886212085100101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0.53017350325345791</v>
      </c>
      <c r="S141" s="6">
        <f>'1'!S141</f>
        <v>0.31810410195207472</v>
      </c>
      <c r="T141" s="6">
        <f>'1'!T141</f>
        <v>0.38607765106375125</v>
      </c>
      <c r="U141" s="6">
        <f>'1'!U141</f>
        <v>0.23164659063825077</v>
      </c>
      <c r="V141" s="102">
        <f>'1'!V141</f>
        <v>297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0.30436443806448099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0.38045554758060124</v>
      </c>
      <c r="I142" s="4">
        <f>'1'!I142</f>
        <v>0.22827332854836074</v>
      </c>
      <c r="J142" s="6">
        <f>'1'!J142</f>
        <v>1.039752714373537</v>
      </c>
      <c r="K142" s="6">
        <f>'1'!K142</f>
        <v>0.72941068229347705</v>
      </c>
      <c r="L142" s="6">
        <f>'1'!L142</f>
        <v>0.4179624486157329</v>
      </c>
      <c r="M142" s="6">
        <f>'1'!M142</f>
        <v>0.30436443806448099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0.52245306076966613</v>
      </c>
      <c r="S142" s="6">
        <f>'1'!S142</f>
        <v>0.31347183646179966</v>
      </c>
      <c r="T142" s="6">
        <f>'1'!T142</f>
        <v>0.38045554758060124</v>
      </c>
      <c r="U142" s="6">
        <f>'1'!U142</f>
        <v>0.22827332854836074</v>
      </c>
      <c r="V142" s="102">
        <f>'1'!V142</f>
        <v>297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0.299524739741174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0.37440592467646749</v>
      </c>
      <c r="I143" s="4">
        <f>'1'!I143</f>
        <v>0.2246435548058805</v>
      </c>
      <c r="J143" s="6">
        <f>'1'!J143</f>
        <v>1.0284239647276991</v>
      </c>
      <c r="K143" s="6">
        <f>'1'!K143</f>
        <v>0.72146330125328295</v>
      </c>
      <c r="L143" s="6">
        <f>'1'!L143</f>
        <v>0.41131642855296097</v>
      </c>
      <c r="M143" s="6">
        <f>'1'!M143</f>
        <v>0.299524739741174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0.51414553569120125</v>
      </c>
      <c r="S143" s="6">
        <f>'1'!S143</f>
        <v>0.30848732141472074</v>
      </c>
      <c r="T143" s="6">
        <f>'1'!T143</f>
        <v>0.37440592467646749</v>
      </c>
      <c r="U143" s="6">
        <f>'1'!U143</f>
        <v>0.2246435548058805</v>
      </c>
      <c r="V143" s="102">
        <f>'1'!V143</f>
        <v>297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0.29635730467509203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0.37044663084386503</v>
      </c>
      <c r="I144" s="4">
        <f>'1'!I144</f>
        <v>0.22226797850631902</v>
      </c>
      <c r="J144" s="6">
        <f>'1'!J144</f>
        <v>1.0174094786137351</v>
      </c>
      <c r="K144" s="6">
        <f>'1'!K144</f>
        <v>0.71373638338095102</v>
      </c>
      <c r="L144" s="6">
        <f>'1'!L144</f>
        <v>0.40696681095482851</v>
      </c>
      <c r="M144" s="6">
        <f>'1'!M144</f>
        <v>0.29635730467509203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0.50870851369353565</v>
      </c>
      <c r="S144" s="6">
        <f>'1'!S144</f>
        <v>0.30522510821612137</v>
      </c>
      <c r="T144" s="6">
        <f>'1'!T144</f>
        <v>0.37044663084386503</v>
      </c>
      <c r="U144" s="6">
        <f>'1'!U144</f>
        <v>0.22226797850631902</v>
      </c>
      <c r="V144" s="102">
        <f>'1'!V144</f>
        <v>297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0.29432088945715901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0.36790111182144875</v>
      </c>
      <c r="I145" s="4">
        <f>'1'!I145</f>
        <v>0.22074066709286927</v>
      </c>
      <c r="J145" s="6">
        <f>'1'!J145</f>
        <v>1.0070872074404658</v>
      </c>
      <c r="K145" s="6">
        <f>'1'!K145</f>
        <v>0.70649507036947301</v>
      </c>
      <c r="L145" s="6">
        <f>'1'!L145</f>
        <v>0.40417034400784141</v>
      </c>
      <c r="M145" s="6">
        <f>'1'!M145</f>
        <v>0.29432088945715901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0.50521293000980172</v>
      </c>
      <c r="S145" s="6">
        <f>'1'!S145</f>
        <v>0.30312775800588104</v>
      </c>
      <c r="T145" s="6">
        <f>'1'!T145</f>
        <v>0.36790111182144875</v>
      </c>
      <c r="U145" s="6">
        <f>'1'!U145</f>
        <v>0.22074066709286927</v>
      </c>
      <c r="V145" s="102">
        <f>'1'!V145</f>
        <v>297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0.29184506034428898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0.36480632543036123</v>
      </c>
      <c r="I146" s="4">
        <f>'1'!I146</f>
        <v>0.21888379525821672</v>
      </c>
      <c r="J146" s="6">
        <f>'1'!J146</f>
        <v>0.99910131955776138</v>
      </c>
      <c r="K146" s="6">
        <f>'1'!K146</f>
        <v>0.70089278450984704</v>
      </c>
      <c r="L146" s="6">
        <f>'1'!L146</f>
        <v>0.4007704606149266</v>
      </c>
      <c r="M146" s="6">
        <f>'1'!M146</f>
        <v>0.29184506034428898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0.50096307576865828</v>
      </c>
      <c r="S146" s="6">
        <f>'1'!S146</f>
        <v>0.30057784546119493</v>
      </c>
      <c r="T146" s="6">
        <f>'1'!T146</f>
        <v>0.36480632543036123</v>
      </c>
      <c r="U146" s="6">
        <f>'1'!U146</f>
        <v>0.21888379525821672</v>
      </c>
      <c r="V146" s="102">
        <f>'1'!V146</f>
        <v>297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0.289404029762727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0.36175503720340874</v>
      </c>
      <c r="I147" s="4">
        <f>'1'!I147</f>
        <v>0.21705302232204526</v>
      </c>
      <c r="J147" s="6">
        <f>'1'!J147</f>
        <v>0.99098782550688735</v>
      </c>
      <c r="K147" s="6">
        <f>'1'!K147</f>
        <v>0.69520097995899499</v>
      </c>
      <c r="L147" s="6">
        <f>'1'!L147</f>
        <v>0.39741836361731553</v>
      </c>
      <c r="M147" s="6">
        <f>'1'!M147</f>
        <v>0.289404029762727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0.49677295452164438</v>
      </c>
      <c r="S147" s="6">
        <f>'1'!S147</f>
        <v>0.29806377271298667</v>
      </c>
      <c r="T147" s="6">
        <f>'1'!T147</f>
        <v>0.36175503720340874</v>
      </c>
      <c r="U147" s="6">
        <f>'1'!U147</f>
        <v>0.21705302232204526</v>
      </c>
      <c r="V147" s="102">
        <f>'1'!V147</f>
        <v>297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0.28754886711203098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0.35943608389003873</v>
      </c>
      <c r="I148" s="4">
        <f>'1'!I148</f>
        <v>0.21566165033402324</v>
      </c>
      <c r="J148" s="6">
        <f>'1'!J148</f>
        <v>0.98464302480163668</v>
      </c>
      <c r="K148" s="6">
        <f>'1'!K148</f>
        <v>0.69074995487634205</v>
      </c>
      <c r="L148" s="6">
        <f>'1'!L148</f>
        <v>0.39487079817571458</v>
      </c>
      <c r="M148" s="6">
        <f>'1'!M148</f>
        <v>0.28754886711203098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0.49358849771964319</v>
      </c>
      <c r="S148" s="6">
        <f>'1'!S148</f>
        <v>0.29615309863178596</v>
      </c>
      <c r="T148" s="6">
        <f>'1'!T148</f>
        <v>0.35943608389003873</v>
      </c>
      <c r="U148" s="6">
        <f>'1'!U148</f>
        <v>0.21566165033402324</v>
      </c>
      <c r="V148" s="102">
        <f>'1'!V148</f>
        <v>297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0.28721537213600201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0.35901921517000251</v>
      </c>
      <c r="I149" s="4">
        <f>'1'!I149</f>
        <v>0.21541152910200151</v>
      </c>
      <c r="J149" s="6">
        <f>'1'!J149</f>
        <v>0.98095658241046113</v>
      </c>
      <c r="K149" s="6">
        <f>'1'!K149</f>
        <v>0.688163829903922</v>
      </c>
      <c r="L149" s="6">
        <f>'1'!L149</f>
        <v>0.3944128327916227</v>
      </c>
      <c r="M149" s="6">
        <f>'1'!M149</f>
        <v>0.28721537213600201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0.49301604098952839</v>
      </c>
      <c r="S149" s="6">
        <f>'1'!S149</f>
        <v>0.29580962459371701</v>
      </c>
      <c r="T149" s="6">
        <f>'1'!T149</f>
        <v>0.35901921517000251</v>
      </c>
      <c r="U149" s="6">
        <f>'1'!U149</f>
        <v>0.21541152910200151</v>
      </c>
      <c r="V149" s="102">
        <f>'1'!V149</f>
        <v>297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0.28597042105591403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0.35746302631989252</v>
      </c>
      <c r="I150" s="4">
        <f>'1'!I150</f>
        <v>0.21447781579193553</v>
      </c>
      <c r="J150" s="6">
        <f>'1'!J150</f>
        <v>0.97466045249086164</v>
      </c>
      <c r="K150" s="6">
        <f>'1'!K150</f>
        <v>0.68374694850801199</v>
      </c>
      <c r="L150" s="6">
        <f>'1'!L150</f>
        <v>0.3927032283281402</v>
      </c>
      <c r="M150" s="6">
        <f>'1'!M150</f>
        <v>0.28597042105591403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0.49087903541017525</v>
      </c>
      <c r="S150" s="6">
        <f>'1'!S150</f>
        <v>0.29452742124610515</v>
      </c>
      <c r="T150" s="6">
        <f>'1'!T150</f>
        <v>0.35746302631989252</v>
      </c>
      <c r="U150" s="6">
        <f>'1'!U150</f>
        <v>0.21447781579193553</v>
      </c>
      <c r="V150" s="102">
        <f>'1'!V150</f>
        <v>297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0.28495428511227999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0.35619285639034998</v>
      </c>
      <c r="I151" s="4">
        <f>'1'!I151</f>
        <v>0.21371571383421001</v>
      </c>
      <c r="J151" s="6">
        <f>'1'!J151</f>
        <v>0.96619044727919678</v>
      </c>
      <c r="K151" s="6">
        <f>'1'!K151</f>
        <v>0.67780504309621203</v>
      </c>
      <c r="L151" s="6">
        <f>'1'!L151</f>
        <v>0.39130783972811672</v>
      </c>
      <c r="M151" s="6">
        <f>'1'!M151</f>
        <v>0.28495428511227999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0.48913479966014589</v>
      </c>
      <c r="S151" s="6">
        <f>'1'!S151</f>
        <v>0.29348087979608756</v>
      </c>
      <c r="T151" s="6">
        <f>'1'!T151</f>
        <v>0.35619285639034998</v>
      </c>
      <c r="U151" s="6">
        <f>'1'!U151</f>
        <v>0.21371571383421001</v>
      </c>
      <c r="V151" s="102">
        <f>'1'!V151</f>
        <v>297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0.28388925830710399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0.35486157288387998</v>
      </c>
      <c r="I152" s="4">
        <f>'1'!I152</f>
        <v>0.21291694373032799</v>
      </c>
      <c r="J152" s="6">
        <f>'1'!J152</f>
        <v>0.96135199200578492</v>
      </c>
      <c r="K152" s="6">
        <f>'1'!K152</f>
        <v>0.67441075432597097</v>
      </c>
      <c r="L152" s="6">
        <f>'1'!L152</f>
        <v>0.3898453127188396</v>
      </c>
      <c r="M152" s="6">
        <f>'1'!M152</f>
        <v>0.28388925830710399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0.48730664089854947</v>
      </c>
      <c r="S152" s="6">
        <f>'1'!S152</f>
        <v>0.29238398453912973</v>
      </c>
      <c r="T152" s="6">
        <f>'1'!T152</f>
        <v>0.35486157288387998</v>
      </c>
      <c r="U152" s="6">
        <f>'1'!U152</f>
        <v>0.21291694373032799</v>
      </c>
      <c r="V152" s="102">
        <f>'1'!V152</f>
        <v>297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0.28190023420687199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0.35237529275858998</v>
      </c>
      <c r="I153" s="4">
        <f>'1'!I153</f>
        <v>0.21142517565515401</v>
      </c>
      <c r="J153" s="6">
        <f>'1'!J153</f>
        <v>0.95633001618530167</v>
      </c>
      <c r="K153" s="6">
        <f>'1'!K153</f>
        <v>0.67088772162882904</v>
      </c>
      <c r="L153" s="6">
        <f>'1'!L153</f>
        <v>0.38711392468751987</v>
      </c>
      <c r="M153" s="6">
        <f>'1'!M153</f>
        <v>0.28190023420687199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0.48389240585939985</v>
      </c>
      <c r="S153" s="6">
        <f>'1'!S153</f>
        <v>0.29033544351563989</v>
      </c>
      <c r="T153" s="6">
        <f>'1'!T153</f>
        <v>0.35237529275858998</v>
      </c>
      <c r="U153" s="6">
        <f>'1'!U153</f>
        <v>0.21142517565515401</v>
      </c>
      <c r="V153" s="102">
        <f>'1'!V153</f>
        <v>297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0.28139557687062799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0.35174447108828499</v>
      </c>
      <c r="I154" s="4">
        <f>'1'!I154</f>
        <v>0.211046682652971</v>
      </c>
      <c r="J154" s="6">
        <f>'1'!J154</f>
        <v>0.94966717457009231</v>
      </c>
      <c r="K154" s="6">
        <f>'1'!K154</f>
        <v>0.66621358345984005</v>
      </c>
      <c r="L154" s="6">
        <f>'1'!L154</f>
        <v>0.38642091397539541</v>
      </c>
      <c r="M154" s="6">
        <f>'1'!M154</f>
        <v>0.28139557687062799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0.48302614246924425</v>
      </c>
      <c r="S154" s="6">
        <f>'1'!S154</f>
        <v>0.28981568548154657</v>
      </c>
      <c r="T154" s="6">
        <f>'1'!T154</f>
        <v>0.35174447108828499</v>
      </c>
      <c r="U154" s="6">
        <f>'1'!U154</f>
        <v>0.211046682652971</v>
      </c>
      <c r="V154" s="102">
        <f>'1'!V154</f>
        <v>297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0.280606408489257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0.35075801061157125</v>
      </c>
      <c r="I155" s="4">
        <f>'1'!I155</f>
        <v>0.21045480636694275</v>
      </c>
      <c r="J155" s="6">
        <f>'1'!J155</f>
        <v>0.94433024396911158</v>
      </c>
      <c r="K155" s="6">
        <f>'1'!K155</f>
        <v>0.66246960266786903</v>
      </c>
      <c r="L155" s="6">
        <f>'1'!L155</f>
        <v>0.38533720409409167</v>
      </c>
      <c r="M155" s="6">
        <f>'1'!M155</f>
        <v>0.280606408489257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0.48167150511761458</v>
      </c>
      <c r="S155" s="6">
        <f>'1'!S155</f>
        <v>0.28900290307056875</v>
      </c>
      <c r="T155" s="6">
        <f>'1'!T155</f>
        <v>0.35075801061157125</v>
      </c>
      <c r="U155" s="6">
        <f>'1'!U155</f>
        <v>0.21045480636694275</v>
      </c>
      <c r="V155" s="102">
        <f>'1'!V155</f>
        <v>297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0.27975910716871999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0.34969888396089999</v>
      </c>
      <c r="I156" s="4">
        <f>'1'!I156</f>
        <v>0.20981933037653999</v>
      </c>
      <c r="J156" s="6">
        <f>'1'!J156</f>
        <v>0.93603555012181971</v>
      </c>
      <c r="K156" s="6">
        <f>'1'!K156</f>
        <v>0.65665068225060996</v>
      </c>
      <c r="L156" s="6">
        <f>'1'!L156</f>
        <v>0.38417366430311267</v>
      </c>
      <c r="M156" s="6">
        <f>'1'!M156</f>
        <v>0.27975910716871999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0.48021708037889083</v>
      </c>
      <c r="S156" s="6">
        <f>'1'!S156</f>
        <v>0.28813024822733452</v>
      </c>
      <c r="T156" s="6">
        <f>'1'!T156</f>
        <v>0.34969888396089999</v>
      </c>
      <c r="U156" s="6">
        <f>'1'!U156</f>
        <v>0.20981933037653999</v>
      </c>
      <c r="V156" s="102">
        <f>'1'!V156</f>
        <v>297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0.27970646263158699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0.34963307828948376</v>
      </c>
      <c r="I157" s="4">
        <f>'1'!I157</f>
        <v>0.20977984697369023</v>
      </c>
      <c r="J157" s="6">
        <f>'1'!J157</f>
        <v>0.92793073377972313</v>
      </c>
      <c r="K157" s="6">
        <f>'1'!K157</f>
        <v>0.65096496531404602</v>
      </c>
      <c r="L157" s="6">
        <f>'1'!L157</f>
        <v>0.38410137123304744</v>
      </c>
      <c r="M157" s="6">
        <f>'1'!M157</f>
        <v>0.27970646263158699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0.4801267140413093</v>
      </c>
      <c r="S157" s="6">
        <f>'1'!S157</f>
        <v>0.28807602842478558</v>
      </c>
      <c r="T157" s="6">
        <f>'1'!T157</f>
        <v>0.34963307828948376</v>
      </c>
      <c r="U157" s="6">
        <f>'1'!U157</f>
        <v>0.20977984697369023</v>
      </c>
      <c r="V157" s="102">
        <f>'1'!V157</f>
        <v>297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0.278054220186636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0.34756777523329502</v>
      </c>
      <c r="I158" s="4">
        <f>'1'!I158</f>
        <v>0.20854066513997699</v>
      </c>
      <c r="J158" s="6">
        <f>'1'!J158</f>
        <v>0.91951071864217038</v>
      </c>
      <c r="K158" s="6">
        <f>'1'!K158</f>
        <v>0.64505812910049098</v>
      </c>
      <c r="L158" s="6">
        <f>'1'!L158</f>
        <v>0.38183246195313919</v>
      </c>
      <c r="M158" s="6">
        <f>'1'!M158</f>
        <v>0.278054220186636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0.477290577441424</v>
      </c>
      <c r="S158" s="6">
        <f>'1'!S158</f>
        <v>0.28637434646485438</v>
      </c>
      <c r="T158" s="6">
        <f>'1'!T158</f>
        <v>0.34756777523329502</v>
      </c>
      <c r="U158" s="6">
        <f>'1'!U158</f>
        <v>0.20854066513997699</v>
      </c>
      <c r="V158" s="102">
        <f>'1'!V158</f>
        <v>297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0.27792054015879197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0.34740067519848994</v>
      </c>
      <c r="I159" s="4">
        <f>'1'!I159</f>
        <v>0.20844040511909398</v>
      </c>
      <c r="J159" s="6">
        <f>'1'!J159</f>
        <v>0.91016023214746378</v>
      </c>
      <c r="K159" s="6">
        <f>'1'!K159</f>
        <v>0.63849854561530694</v>
      </c>
      <c r="L159" s="6">
        <f>'1'!L159</f>
        <v>0.38164888849717299</v>
      </c>
      <c r="M159" s="6">
        <f>'1'!M159</f>
        <v>0.27792054015879197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0.47706111062146622</v>
      </c>
      <c r="S159" s="6">
        <f>'1'!S159</f>
        <v>0.28623666637287976</v>
      </c>
      <c r="T159" s="6">
        <f>'1'!T159</f>
        <v>0.34740067519848994</v>
      </c>
      <c r="U159" s="6">
        <f>'1'!U159</f>
        <v>0.20844040511909398</v>
      </c>
      <c r="V159" s="102">
        <f>'1'!V159</f>
        <v>297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0.27765219276494602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0.34706524095618252</v>
      </c>
      <c r="I160" s="4">
        <f>'1'!I160</f>
        <v>0.20823914457370951</v>
      </c>
      <c r="J160" s="6">
        <f>'1'!J160</f>
        <v>0.90099519375468062</v>
      </c>
      <c r="K160" s="6">
        <f>'1'!K160</f>
        <v>0.63206905828152904</v>
      </c>
      <c r="L160" s="6">
        <f>'1'!L160</f>
        <v>0.38128038574263062</v>
      </c>
      <c r="M160" s="6">
        <f>'1'!M160</f>
        <v>0.27765219276494602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0.47660048217828827</v>
      </c>
      <c r="S160" s="6">
        <f>'1'!S160</f>
        <v>0.28596028930697298</v>
      </c>
      <c r="T160" s="6">
        <f>'1'!T160</f>
        <v>0.34706524095618252</v>
      </c>
      <c r="U160" s="6">
        <f>'1'!U160</f>
        <v>0.20823914457370951</v>
      </c>
      <c r="V160" s="102">
        <f>'1'!V160</f>
        <v>297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0.278227247600982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0.34778405950122748</v>
      </c>
      <c r="I161" s="4">
        <f>'1'!I161</f>
        <v>0.20867043570073651</v>
      </c>
      <c r="J161" s="6">
        <f>'1'!J161</f>
        <v>0.89024098295459286</v>
      </c>
      <c r="K161" s="6">
        <f>'1'!K161</f>
        <v>0.62452472958800298</v>
      </c>
      <c r="L161" s="6">
        <f>'1'!L161</f>
        <v>0.38207006842989316</v>
      </c>
      <c r="M161" s="6">
        <f>'1'!M161</f>
        <v>0.278227247600982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0.47758758553736647</v>
      </c>
      <c r="S161" s="6">
        <f>'1'!S161</f>
        <v>0.28655255132241986</v>
      </c>
      <c r="T161" s="6">
        <f>'1'!T161</f>
        <v>0.34778405950122748</v>
      </c>
      <c r="U161" s="6">
        <f>'1'!U161</f>
        <v>0.20867043570073651</v>
      </c>
      <c r="V161" s="102">
        <f>'1'!V161</f>
        <v>297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0.277314412405819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0.34664301550727372</v>
      </c>
      <c r="I162" s="4">
        <f>'1'!I162</f>
        <v>0.20798580930436425</v>
      </c>
      <c r="J162" s="6">
        <f>'1'!J162</f>
        <v>0.88018262796576541</v>
      </c>
      <c r="K162" s="6">
        <f>'1'!K162</f>
        <v>0.61746855991060901</v>
      </c>
      <c r="L162" s="6">
        <f>'1'!L162</f>
        <v>0.38081653554090267</v>
      </c>
      <c r="M162" s="6">
        <f>'1'!M162</f>
        <v>0.277314412405819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0.47602066942612831</v>
      </c>
      <c r="S162" s="6">
        <f>'1'!S162</f>
        <v>0.28561240165567703</v>
      </c>
      <c r="T162" s="6">
        <f>'1'!T162</f>
        <v>0.34664301550727372</v>
      </c>
      <c r="U162" s="6">
        <f>'1'!U162</f>
        <v>0.20798580930436425</v>
      </c>
      <c r="V162" s="102">
        <f>'1'!V162</f>
        <v>297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0.27654331595224901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0.34567914494031127</v>
      </c>
      <c r="I163" s="4">
        <f>'1'!I163</f>
        <v>0.20740748696418676</v>
      </c>
      <c r="J163" s="6">
        <f>'1'!J163</f>
        <v>0.87098868144461095</v>
      </c>
      <c r="K163" s="6">
        <f>'1'!K163</f>
        <v>0.611018792853251</v>
      </c>
      <c r="L163" s="6">
        <f>'1'!L163</f>
        <v>0.37975764257724853</v>
      </c>
      <c r="M163" s="6">
        <f>'1'!M163</f>
        <v>0.27654331595224901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0.47469705322156064</v>
      </c>
      <c r="S163" s="6">
        <f>'1'!S163</f>
        <v>0.28481823193293643</v>
      </c>
      <c r="T163" s="6">
        <f>'1'!T163</f>
        <v>0.34567914494031127</v>
      </c>
      <c r="U163" s="6">
        <f>'1'!U163</f>
        <v>0.20740748696418676</v>
      </c>
      <c r="V163" s="102">
        <f>'1'!V163</f>
        <v>297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0.27649765406974602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0.3456220675871825</v>
      </c>
      <c r="I164" s="4">
        <f>'1'!I164</f>
        <v>0.20737324055230952</v>
      </c>
      <c r="J164" s="6">
        <f>'1'!J164</f>
        <v>0.8605216112534545</v>
      </c>
      <c r="K164" s="6">
        <f>'1'!K164</f>
        <v>0.60367589996708504</v>
      </c>
      <c r="L164" s="6">
        <f>'1'!L164</f>
        <v>0.37969493829963741</v>
      </c>
      <c r="M164" s="6">
        <f>'1'!M164</f>
        <v>0.27649765406974602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0.47461867287454673</v>
      </c>
      <c r="S164" s="6">
        <f>'1'!S164</f>
        <v>0.28477120372472808</v>
      </c>
      <c r="T164" s="6">
        <f>'1'!T164</f>
        <v>0.3456220675871825</v>
      </c>
      <c r="U164" s="6">
        <f>'1'!U164</f>
        <v>0.20737324055230952</v>
      </c>
      <c r="V164" s="102">
        <f>'1'!V164</f>
        <v>297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0.27613281061895301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0.34516601327369123</v>
      </c>
      <c r="I165" s="4">
        <f>'1'!I165</f>
        <v>0.20709960796421475</v>
      </c>
      <c r="J165" s="6">
        <f>'1'!J165</f>
        <v>0.84904319281534379</v>
      </c>
      <c r="K165" s="6">
        <f>'1'!K165</f>
        <v>0.59562352279234798</v>
      </c>
      <c r="L165" s="6">
        <f>'1'!L165</f>
        <v>0.37919392424219828</v>
      </c>
      <c r="M165" s="6">
        <f>'1'!M165</f>
        <v>0.27613281061895301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0.47399240530274783</v>
      </c>
      <c r="S165" s="6">
        <f>'1'!S165</f>
        <v>0.28439544318164872</v>
      </c>
      <c r="T165" s="6">
        <f>'1'!T165</f>
        <v>0.34516601327369123</v>
      </c>
      <c r="U165" s="6">
        <f>'1'!U165</f>
        <v>0.20709960796421475</v>
      </c>
      <c r="V165" s="102">
        <f>'1'!V165</f>
        <v>297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0.276291487090638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0.34536435886329753</v>
      </c>
      <c r="I166" s="4">
        <f>'1'!I166</f>
        <v>0.2072186153179785</v>
      </c>
      <c r="J166" s="6">
        <f>'1'!J166</f>
        <v>0.8403741387758924</v>
      </c>
      <c r="K166" s="6">
        <f>'1'!K166</f>
        <v>0.58954198000400804</v>
      </c>
      <c r="L166" s="6">
        <f>'1'!L166</f>
        <v>0.37941182357059849</v>
      </c>
      <c r="M166" s="6">
        <f>'1'!M166</f>
        <v>0.276291487090638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0.47426477946324813</v>
      </c>
      <c r="S166" s="6">
        <f>'1'!S166</f>
        <v>0.28455886767794886</v>
      </c>
      <c r="T166" s="6">
        <f>'1'!T166</f>
        <v>0.34536435886329753</v>
      </c>
      <c r="U166" s="6">
        <f>'1'!U166</f>
        <v>0.2072186153179785</v>
      </c>
      <c r="V166" s="102">
        <f>'1'!V166</f>
        <v>297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0.27627195100433999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0.34533993875542501</v>
      </c>
      <c r="I167" s="4">
        <f>'1'!I167</f>
        <v>0.20720396325325499</v>
      </c>
      <c r="J167" s="6">
        <f>'1'!J167</f>
        <v>0.83465768760912984</v>
      </c>
      <c r="K167" s="6">
        <f>'1'!K167</f>
        <v>0.58553175671898605</v>
      </c>
      <c r="L167" s="6">
        <f>'1'!L167</f>
        <v>0.37938499602623288</v>
      </c>
      <c r="M167" s="6">
        <f>'1'!M167</f>
        <v>0.27627195100433999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0.47423124503279113</v>
      </c>
      <c r="S167" s="6">
        <f>'1'!S167</f>
        <v>0.28453874701967463</v>
      </c>
      <c r="T167" s="6">
        <f>'1'!T167</f>
        <v>0.34533993875542501</v>
      </c>
      <c r="U167" s="6">
        <f>'1'!U167</f>
        <v>0.20720396325325499</v>
      </c>
      <c r="V167" s="102">
        <f>'1'!V167</f>
        <v>297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0.27573777830227802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0.34467222287784754</v>
      </c>
      <c r="I168" s="4">
        <f>'1'!I168</f>
        <v>0.2068033337267085</v>
      </c>
      <c r="J168" s="6">
        <f>'1'!J168</f>
        <v>0.82359368743758121</v>
      </c>
      <c r="K168" s="6">
        <f>'1'!K168</f>
        <v>0.57777010358506098</v>
      </c>
      <c r="L168" s="6">
        <f>'1'!L168</f>
        <v>0.37865145392138883</v>
      </c>
      <c r="M168" s="6">
        <f>'1'!M168</f>
        <v>0.27573777830227802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0.47331431740173602</v>
      </c>
      <c r="S168" s="6">
        <f>'1'!S168</f>
        <v>0.28398859044104163</v>
      </c>
      <c r="T168" s="6">
        <f>'1'!T168</f>
        <v>0.34467222287784754</v>
      </c>
      <c r="U168" s="6">
        <f>'1'!U168</f>
        <v>0.2068033337267085</v>
      </c>
      <c r="V168" s="102">
        <f>'1'!V168</f>
        <v>297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0.27429091378845399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0.34286364223556748</v>
      </c>
      <c r="I169" s="4">
        <f>'1'!I169</f>
        <v>0.20571818534134051</v>
      </c>
      <c r="J169" s="6">
        <f>'1'!J169</f>
        <v>0.81431984752208586</v>
      </c>
      <c r="K169" s="6">
        <f>'1'!K169</f>
        <v>0.57126428945567198</v>
      </c>
      <c r="L169" s="6">
        <f>'1'!L169</f>
        <v>0.37666457582597551</v>
      </c>
      <c r="M169" s="6">
        <f>'1'!M169</f>
        <v>0.27429091378845399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0.47083071978246938</v>
      </c>
      <c r="S169" s="6">
        <f>'1'!S169</f>
        <v>0.28249843186948165</v>
      </c>
      <c r="T169" s="6">
        <f>'1'!T169</f>
        <v>0.34286364223556748</v>
      </c>
      <c r="U169" s="6">
        <f>'1'!U169</f>
        <v>0.20571818534134051</v>
      </c>
      <c r="V169" s="102">
        <f>'1'!V169</f>
        <v>297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0.27324229814193801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0.34155287267742251</v>
      </c>
      <c r="I170" s="4">
        <f>'1'!I170</f>
        <v>0.20493172360645351</v>
      </c>
      <c r="J170" s="6">
        <f>'1'!J170</f>
        <v>0.80410764701531789</v>
      </c>
      <c r="K170" s="6">
        <f>'1'!K170</f>
        <v>0.56410019357365504</v>
      </c>
      <c r="L170" s="6">
        <f>'1'!L170</f>
        <v>0.3752245851159513</v>
      </c>
      <c r="M170" s="6">
        <f>'1'!M170</f>
        <v>0.27324229814193801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0.46903073139493912</v>
      </c>
      <c r="S170" s="6">
        <f>'1'!S170</f>
        <v>0.28141843883696349</v>
      </c>
      <c r="T170" s="6">
        <f>'1'!T170</f>
        <v>0.34155287267742251</v>
      </c>
      <c r="U170" s="6">
        <f>'1'!U170</f>
        <v>0.20493172360645351</v>
      </c>
      <c r="V170" s="102">
        <f>'1'!V170</f>
        <v>297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0.273332804135963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0.34166600516995377</v>
      </c>
      <c r="I171" s="4">
        <f>'1'!I171</f>
        <v>0.20499960310197224</v>
      </c>
      <c r="J171" s="6">
        <f>'1'!J171</f>
        <v>0.7889659061102765</v>
      </c>
      <c r="K171" s="6">
        <f>'1'!K171</f>
        <v>0.55347791059042495</v>
      </c>
      <c r="L171" s="6">
        <f>'1'!L171</f>
        <v>0.37534887068333772</v>
      </c>
      <c r="M171" s="6">
        <f>'1'!M171</f>
        <v>0.273332804135963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0.46918608835417214</v>
      </c>
      <c r="S171" s="6">
        <f>'1'!S171</f>
        <v>0.2815116530125033</v>
      </c>
      <c r="T171" s="6">
        <f>'1'!T171</f>
        <v>0.34166600516995377</v>
      </c>
      <c r="U171" s="6">
        <f>'1'!U171</f>
        <v>0.20499960310197224</v>
      </c>
      <c r="V171" s="102">
        <f>'1'!V171</f>
        <v>297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0.27307173761887299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0.34133967202359122</v>
      </c>
      <c r="I172" s="4">
        <f>'1'!I172</f>
        <v>0.20480380321415476</v>
      </c>
      <c r="J172" s="6">
        <f>'1'!J172</f>
        <v>0.77589065614193675</v>
      </c>
      <c r="K172" s="6">
        <f>'1'!K172</f>
        <v>0.54430531900328905</v>
      </c>
      <c r="L172" s="6">
        <f>'1'!L172</f>
        <v>0.37499036624888926</v>
      </c>
      <c r="M172" s="6">
        <f>'1'!M172</f>
        <v>0.27307173761887299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0.46873795781111161</v>
      </c>
      <c r="S172" s="6">
        <f>'1'!S172</f>
        <v>0.28124277468666692</v>
      </c>
      <c r="T172" s="6">
        <f>'1'!T172</f>
        <v>0.34133967202359122</v>
      </c>
      <c r="U172" s="6">
        <f>'1'!U172</f>
        <v>0.20480380321415476</v>
      </c>
      <c r="V172" s="102">
        <f>'1'!V172</f>
        <v>297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0.273368757567511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0.34171094695938875</v>
      </c>
      <c r="I173" s="4">
        <f>'1'!I173</f>
        <v>0.20502656817563325</v>
      </c>
      <c r="J173" s="6">
        <f>'1'!J173</f>
        <v>0.76146889339159651</v>
      </c>
      <c r="K173" s="6">
        <f>'1'!K173</f>
        <v>0.53418811742047001</v>
      </c>
      <c r="L173" s="6">
        <f>'1'!L173</f>
        <v>0.37539824302256858</v>
      </c>
      <c r="M173" s="6">
        <f>'1'!M173</f>
        <v>0.273368757567511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0.46924780377821074</v>
      </c>
      <c r="S173" s="6">
        <f>'1'!S173</f>
        <v>0.28154868226692642</v>
      </c>
      <c r="T173" s="6">
        <f>'1'!T173</f>
        <v>0.34171094695938875</v>
      </c>
      <c r="U173" s="6">
        <f>'1'!U173</f>
        <v>0.20502656817563325</v>
      </c>
      <c r="V173" s="102">
        <f>'1'!V173</f>
        <v>297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0.27320053041977699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0.34150066302472126</v>
      </c>
      <c r="I174" s="4">
        <f>'1'!I174</f>
        <v>0.20490039781483274</v>
      </c>
      <c r="J174" s="6">
        <f>'1'!J174</f>
        <v>0.74899202519079677</v>
      </c>
      <c r="K174" s="6">
        <f>'1'!K174</f>
        <v>0.52543530454350196</v>
      </c>
      <c r="L174" s="6">
        <f>'1'!L174</f>
        <v>0.37516722841705924</v>
      </c>
      <c r="M174" s="6">
        <f>'1'!M174</f>
        <v>0.27320053041977699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0.46895903552132406</v>
      </c>
      <c r="S174" s="6">
        <f>'1'!S174</f>
        <v>0.28137542131279442</v>
      </c>
      <c r="T174" s="6">
        <f>'1'!T174</f>
        <v>0.34150066302472126</v>
      </c>
      <c r="U174" s="6">
        <f>'1'!U174</f>
        <v>0.20490039781483274</v>
      </c>
      <c r="V174" s="102">
        <f>'1'!V174</f>
        <v>297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0.27295596642153003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0.34119495802691252</v>
      </c>
      <c r="I175" s="4">
        <f>'1'!I175</f>
        <v>0.20471697481614753</v>
      </c>
      <c r="J175" s="6">
        <f>'1'!J175</f>
        <v>0.73625997996785286</v>
      </c>
      <c r="K175" s="6">
        <f>'1'!K175</f>
        <v>0.51650347905781002</v>
      </c>
      <c r="L175" s="6">
        <f>'1'!L175</f>
        <v>0.37483138574042923</v>
      </c>
      <c r="M175" s="6">
        <f>'1'!M175</f>
        <v>0.27295596642153003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0.46853923217553656</v>
      </c>
      <c r="S175" s="6">
        <f>'1'!S175</f>
        <v>0.28112353930532191</v>
      </c>
      <c r="T175" s="6">
        <f>'1'!T175</f>
        <v>0.34119495802691252</v>
      </c>
      <c r="U175" s="6">
        <f>'1'!U175</f>
        <v>0.20471697481614753</v>
      </c>
      <c r="V175" s="102">
        <f>'1'!V175</f>
        <v>297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0.272855222943375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0.34106902867921873</v>
      </c>
      <c r="I176" s="4">
        <f>'1'!I176</f>
        <v>0.20464141720753126</v>
      </c>
      <c r="J176" s="6">
        <f>'1'!J176</f>
        <v>0.72393192945993001</v>
      </c>
      <c r="K176" s="6">
        <f>'1'!K176</f>
        <v>0.50785506524938795</v>
      </c>
      <c r="L176" s="6">
        <f>'1'!L176</f>
        <v>0.37469304175031165</v>
      </c>
      <c r="M176" s="6">
        <f>'1'!M176</f>
        <v>0.272855222943375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0.46836630218788955</v>
      </c>
      <c r="S176" s="6">
        <f>'1'!S176</f>
        <v>0.28101978131273375</v>
      </c>
      <c r="T176" s="6">
        <f>'1'!T176</f>
        <v>0.34106902867921873</v>
      </c>
      <c r="U176" s="6">
        <f>'1'!U176</f>
        <v>0.20464141720753126</v>
      </c>
      <c r="V176" s="102">
        <f>'1'!V176</f>
        <v>297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0.27221740772296499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0.34027175965370626</v>
      </c>
      <c r="I177" s="4">
        <f>'1'!I177</f>
        <v>0.20416305579222374</v>
      </c>
      <c r="J177" s="6">
        <f>'1'!J177</f>
        <v>0.71187873901068421</v>
      </c>
      <c r="K177" s="6">
        <f>'1'!K177</f>
        <v>0.499399472157049</v>
      </c>
      <c r="L177" s="6">
        <f>'1'!L177</f>
        <v>0.37381717460570629</v>
      </c>
      <c r="M177" s="6">
        <f>'1'!M177</f>
        <v>0.27221740772296499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0.46727146825713284</v>
      </c>
      <c r="S177" s="6">
        <f>'1'!S177</f>
        <v>0.28036288095427975</v>
      </c>
      <c r="T177" s="6">
        <f>'1'!T177</f>
        <v>0.34027175965370626</v>
      </c>
      <c r="U177" s="6">
        <f>'1'!U177</f>
        <v>0.20416305579222374</v>
      </c>
      <c r="V177" s="102">
        <f>'1'!V177</f>
        <v>297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0.27263431889647799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0.34079289862059747</v>
      </c>
      <c r="I178" s="4">
        <f>'1'!I178</f>
        <v>0.20447573917235851</v>
      </c>
      <c r="J178" s="6">
        <f>'1'!J178</f>
        <v>0.7015151385069055</v>
      </c>
      <c r="K178" s="6">
        <f>'1'!K178</f>
        <v>0.49212916566015003</v>
      </c>
      <c r="L178" s="6">
        <f>'1'!L178</f>
        <v>0.37438968963421904</v>
      </c>
      <c r="M178" s="6">
        <f>'1'!M178</f>
        <v>0.27263431889647799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0.46798711204277377</v>
      </c>
      <c r="S178" s="6">
        <f>'1'!S178</f>
        <v>0.2807922672256643</v>
      </c>
      <c r="T178" s="6">
        <f>'1'!T178</f>
        <v>0.34079289862059747</v>
      </c>
      <c r="U178" s="6">
        <f>'1'!U178</f>
        <v>0.20447573917235851</v>
      </c>
      <c r="V178" s="102">
        <f>'1'!V178</f>
        <v>297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0.272116338467842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0.3401454230848025</v>
      </c>
      <c r="I179" s="4">
        <f>'1'!I179</f>
        <v>0.2040872538508815</v>
      </c>
      <c r="J179" s="6">
        <f>'1'!J179</f>
        <v>0.68922531896354955</v>
      </c>
      <c r="K179" s="6">
        <f>'1'!K179</f>
        <v>0.48350757176146603</v>
      </c>
      <c r="L179" s="6">
        <f>'1'!L179</f>
        <v>0.37367838324880664</v>
      </c>
      <c r="M179" s="6">
        <f>'1'!M179</f>
        <v>0.272116338467842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0.46709797906100831</v>
      </c>
      <c r="S179" s="6">
        <f>'1'!S179</f>
        <v>0.28025878743660498</v>
      </c>
      <c r="T179" s="6">
        <f>'1'!T179</f>
        <v>0.3401454230848025</v>
      </c>
      <c r="U179" s="6">
        <f>'1'!U179</f>
        <v>0.2040872538508815</v>
      </c>
      <c r="V179" s="102">
        <f>'1'!V179</f>
        <v>297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0.27024512026000103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0.33780640032500131</v>
      </c>
      <c r="I180" s="4">
        <f>'1'!I180</f>
        <v>0.20268384019500077</v>
      </c>
      <c r="J180" s="6">
        <f>'1'!J180</f>
        <v>0.67724708515253973</v>
      </c>
      <c r="K180" s="6">
        <f>'1'!K180</f>
        <v>0.475104562492071</v>
      </c>
      <c r="L180" s="6">
        <f>'1'!L180</f>
        <v>0.37110876983070468</v>
      </c>
      <c r="M180" s="6">
        <f>'1'!M180</f>
        <v>0.27024512026000103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0.46388596228838086</v>
      </c>
      <c r="S180" s="6">
        <f>'1'!S180</f>
        <v>0.27833157737302849</v>
      </c>
      <c r="T180" s="6">
        <f>'1'!T180</f>
        <v>0.33780640032500131</v>
      </c>
      <c r="U180" s="6">
        <f>'1'!U180</f>
        <v>0.20268384019500077</v>
      </c>
      <c r="V180" s="102">
        <f>'1'!V180</f>
        <v>297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0.27133650732567999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0.33917063415709997</v>
      </c>
      <c r="I181" s="4">
        <f>'1'!I181</f>
        <v>0.20350238049426</v>
      </c>
      <c r="J181" s="6">
        <f>'1'!J181</f>
        <v>0.66489972428567201</v>
      </c>
      <c r="K181" s="6">
        <f>'1'!K181</f>
        <v>0.46644260201827498</v>
      </c>
      <c r="L181" s="6">
        <f>'1'!L181</f>
        <v>0.37260749554669015</v>
      </c>
      <c r="M181" s="6">
        <f>'1'!M181</f>
        <v>0.27133650732567999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0.46575936943336271</v>
      </c>
      <c r="S181" s="6">
        <f>'1'!S181</f>
        <v>0.27945562166001758</v>
      </c>
      <c r="T181" s="6">
        <f>'1'!T181</f>
        <v>0.33917063415709997</v>
      </c>
      <c r="U181" s="6">
        <f>'1'!U181</f>
        <v>0.20350238049426</v>
      </c>
      <c r="V181" s="102">
        <f>'1'!V181</f>
        <v>297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0.27121112690624799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0.33901390863281</v>
      </c>
      <c r="I182" s="4">
        <f>'1'!I182</f>
        <v>0.20340834517968598</v>
      </c>
      <c r="J182" s="6">
        <f>'1'!J182</f>
        <v>0.65443850729384812</v>
      </c>
      <c r="K182" s="6">
        <f>'1'!K182</f>
        <v>0.45910381528740901</v>
      </c>
      <c r="L182" s="6">
        <f>'1'!L182</f>
        <v>0.37243531936392876</v>
      </c>
      <c r="M182" s="6">
        <f>'1'!M182</f>
        <v>0.27121112690624799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0.46554414920491094</v>
      </c>
      <c r="S182" s="6">
        <f>'1'!S182</f>
        <v>0.27932648952294659</v>
      </c>
      <c r="T182" s="6">
        <f>'1'!T182</f>
        <v>0.33901390863281</v>
      </c>
      <c r="U182" s="6">
        <f>'1'!U182</f>
        <v>0.20340834517968598</v>
      </c>
      <c r="V182" s="102">
        <f>'1'!V182</f>
        <v>297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0.27030613188678299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0.33788266485847873</v>
      </c>
      <c r="I183" s="4">
        <f>'1'!I183</f>
        <v>0.20272959891508724</v>
      </c>
      <c r="J183" s="6">
        <f>'1'!J183</f>
        <v>0.64388879383474951</v>
      </c>
      <c r="K183" s="6">
        <f>'1'!K183</f>
        <v>0.45170294622900198</v>
      </c>
      <c r="L183" s="6">
        <f>'1'!L183</f>
        <v>0.37119255284124947</v>
      </c>
      <c r="M183" s="6">
        <f>'1'!M183</f>
        <v>0.27030613188678299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0.46399069105156182</v>
      </c>
      <c r="S183" s="6">
        <f>'1'!S183</f>
        <v>0.27839441463093711</v>
      </c>
      <c r="T183" s="6">
        <f>'1'!T183</f>
        <v>0.33788266485847873</v>
      </c>
      <c r="U183" s="6">
        <f>'1'!U183</f>
        <v>0.20272959891508724</v>
      </c>
      <c r="V183" s="102">
        <f>'1'!V183</f>
        <v>297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0.27020298829780698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0.33775373537225872</v>
      </c>
      <c r="I184" s="4">
        <f>'1'!I184</f>
        <v>0.20265224122335523</v>
      </c>
      <c r="J184" s="6">
        <f>'1'!J184</f>
        <v>0.63410728879353329</v>
      </c>
      <c r="K184" s="6">
        <f>'1'!K184</f>
        <v>0.44484099322100301</v>
      </c>
      <c r="L184" s="6">
        <f>'1'!L184</f>
        <v>0.37105091294638665</v>
      </c>
      <c r="M184" s="6">
        <f>'1'!M184</f>
        <v>0.27020298829780698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0.46381364118298329</v>
      </c>
      <c r="S184" s="6">
        <f>'1'!S184</f>
        <v>0.27828818470979</v>
      </c>
      <c r="T184" s="6">
        <f>'1'!T184</f>
        <v>0.33775373537225872</v>
      </c>
      <c r="U184" s="6">
        <f>'1'!U184</f>
        <v>0.20265224122335523</v>
      </c>
      <c r="V184" s="102">
        <f>'1'!V184</f>
        <v>297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0.27152494856322801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0.33940618570403502</v>
      </c>
      <c r="I185" s="4">
        <f>'1'!I185</f>
        <v>0.20364371142242099</v>
      </c>
      <c r="J185" s="6">
        <f>'1'!J185</f>
        <v>0.62454723439881077</v>
      </c>
      <c r="K185" s="6">
        <f>'1'!K185</f>
        <v>0.43813439298575502</v>
      </c>
      <c r="L185" s="6">
        <f>'1'!L185</f>
        <v>0.37286626875149231</v>
      </c>
      <c r="M185" s="6">
        <f>'1'!M185</f>
        <v>0.27152494856322801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0.46608283593936539</v>
      </c>
      <c r="S185" s="6">
        <f>'1'!S185</f>
        <v>0.27964970156361924</v>
      </c>
      <c r="T185" s="6">
        <f>'1'!T185</f>
        <v>0.33940618570403502</v>
      </c>
      <c r="U185" s="6">
        <f>'1'!U185</f>
        <v>0.20364371142242099</v>
      </c>
      <c r="V185" s="102">
        <f>'1'!V185</f>
        <v>297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0.27123411729465002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0.33904264661831252</v>
      </c>
      <c r="I186" s="4">
        <f>'1'!I186</f>
        <v>0.20342558797098753</v>
      </c>
      <c r="J186" s="6">
        <f>'1'!J186</f>
        <v>0.61256462831875114</v>
      </c>
      <c r="K186" s="6">
        <f>'1'!K186</f>
        <v>0.42972831646805498</v>
      </c>
      <c r="L186" s="6">
        <f>'1'!L186</f>
        <v>0.37246689046038223</v>
      </c>
      <c r="M186" s="6">
        <f>'1'!M186</f>
        <v>0.27123411729465002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0.4655836130754778</v>
      </c>
      <c r="S186" s="6">
        <f>'1'!S186</f>
        <v>0.27935016784528666</v>
      </c>
      <c r="T186" s="6">
        <f>'1'!T186</f>
        <v>0.33904264661831252</v>
      </c>
      <c r="U186" s="6">
        <f>'1'!U186</f>
        <v>0.20342558797098753</v>
      </c>
      <c r="V186" s="102">
        <f>'1'!V186</f>
        <v>297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0.271824243184972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0.339780303981215</v>
      </c>
      <c r="I187" s="4">
        <f>'1'!I187</f>
        <v>0.203868182388729</v>
      </c>
      <c r="J187" s="6">
        <f>'1'!J187</f>
        <v>0.60080007835348759</v>
      </c>
      <c r="K187" s="6">
        <f>'1'!K187</f>
        <v>0.421475211380266</v>
      </c>
      <c r="L187" s="6">
        <f>'1'!L187</f>
        <v>0.37327726917505405</v>
      </c>
      <c r="M187" s="6">
        <f>'1'!M187</f>
        <v>0.271824243184972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0.46659658646881758</v>
      </c>
      <c r="S187" s="6">
        <f>'1'!S187</f>
        <v>0.27995795188129052</v>
      </c>
      <c r="T187" s="6">
        <f>'1'!T187</f>
        <v>0.339780303981215</v>
      </c>
      <c r="U187" s="6">
        <f>'1'!U187</f>
        <v>0.203868182388729</v>
      </c>
      <c r="V187" s="102">
        <f>'1'!V187</f>
        <v>297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0.27266978589487101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0.34083723236858876</v>
      </c>
      <c r="I188" s="4">
        <f>'1'!I188</f>
        <v>0.20450233942115326</v>
      </c>
      <c r="J188" s="6">
        <f>'1'!J188</f>
        <v>0.59345512030734882</v>
      </c>
      <c r="K188" s="6">
        <f>'1'!K188</f>
        <v>0.41632255268960899</v>
      </c>
      <c r="L188" s="6">
        <f>'1'!L188</f>
        <v>0.37443839398873452</v>
      </c>
      <c r="M188" s="6">
        <f>'1'!M188</f>
        <v>0.27266978589487101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0.46804799248591816</v>
      </c>
      <c r="S188" s="6">
        <f>'1'!S188</f>
        <v>0.28082879549155088</v>
      </c>
      <c r="T188" s="6">
        <f>'1'!T188</f>
        <v>0.34083723236858876</v>
      </c>
      <c r="U188" s="6">
        <f>'1'!U188</f>
        <v>0.20450233942115326</v>
      </c>
      <c r="V188" s="102">
        <f>'1'!V188</f>
        <v>297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0.27243382822199202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0.34054228527749003</v>
      </c>
      <c r="I189" s="4">
        <f>'1'!I189</f>
        <v>0.20432537116649402</v>
      </c>
      <c r="J189" s="6">
        <f>'1'!J189</f>
        <v>0.5810062673228078</v>
      </c>
      <c r="K189" s="6">
        <f>'1'!K189</f>
        <v>0.40758939313763198</v>
      </c>
      <c r="L189" s="6">
        <f>'1'!L189</f>
        <v>0.37411436977830664</v>
      </c>
      <c r="M189" s="6">
        <f>'1'!M189</f>
        <v>0.27243382822199202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0.46764296222288332</v>
      </c>
      <c r="S189" s="6">
        <f>'1'!S189</f>
        <v>0.28058577733372997</v>
      </c>
      <c r="T189" s="6">
        <f>'1'!T189</f>
        <v>0.34054228527749003</v>
      </c>
      <c r="U189" s="6">
        <f>'1'!U189</f>
        <v>0.20432537116649402</v>
      </c>
      <c r="V189" s="102">
        <f>'1'!V189</f>
        <v>297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0.27141045961174098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0.33926307451467624</v>
      </c>
      <c r="I190" s="4">
        <f>'1'!I190</f>
        <v>0.20355784470880572</v>
      </c>
      <c r="J190" s="6">
        <f>'1'!J190</f>
        <v>0.56461984538207044</v>
      </c>
      <c r="K190" s="6">
        <f>'1'!K190</f>
        <v>0.39609393749427402</v>
      </c>
      <c r="L190" s="6">
        <f>'1'!L190</f>
        <v>0.37270904906180957</v>
      </c>
      <c r="M190" s="6">
        <f>'1'!M190</f>
        <v>0.27141045961174098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0.46588631132726199</v>
      </c>
      <c r="S190" s="6">
        <f>'1'!S190</f>
        <v>0.27953178679635715</v>
      </c>
      <c r="T190" s="6">
        <f>'1'!T190</f>
        <v>0.33926307451467624</v>
      </c>
      <c r="U190" s="6">
        <f>'1'!U190</f>
        <v>0.20355784470880572</v>
      </c>
      <c r="V190" s="102">
        <f>'1'!V190</f>
        <v>297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0.271006298345638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0.33875787293204751</v>
      </c>
      <c r="I191" s="4">
        <f>'1'!I191</f>
        <v>0.20325472375922848</v>
      </c>
      <c r="J191" s="6">
        <f>'1'!J191</f>
        <v>0.54856741973984302</v>
      </c>
      <c r="K191" s="6">
        <f>'1'!K191</f>
        <v>0.38483278801296</v>
      </c>
      <c r="L191" s="6">
        <f>'1'!L191</f>
        <v>0.37215404259163759</v>
      </c>
      <c r="M191" s="6">
        <f>'1'!M191</f>
        <v>0.271006298345638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0.465192553239547</v>
      </c>
      <c r="S191" s="6">
        <f>'1'!S191</f>
        <v>0.27911553194372818</v>
      </c>
      <c r="T191" s="6">
        <f>'1'!T191</f>
        <v>0.33875787293204751</v>
      </c>
      <c r="U191" s="6">
        <f>'1'!U191</f>
        <v>0.20325472375922848</v>
      </c>
      <c r="V191" s="102">
        <f>'1'!V191</f>
        <v>297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0.27093166468087498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0.33866458085109374</v>
      </c>
      <c r="I192" s="4">
        <f>'1'!I192</f>
        <v>0.20319874851065622</v>
      </c>
      <c r="J192" s="6">
        <f>'1'!J192</f>
        <v>0.53837121407874045</v>
      </c>
      <c r="K192" s="6">
        <f>'1'!K192</f>
        <v>0.37767991288673303</v>
      </c>
      <c r="L192" s="6">
        <f>'1'!L192</f>
        <v>0.37205155338668355</v>
      </c>
      <c r="M192" s="6">
        <f>'1'!M192</f>
        <v>0.27093166468087498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0.46506444173335443</v>
      </c>
      <c r="S192" s="6">
        <f>'1'!S192</f>
        <v>0.27903866504001268</v>
      </c>
      <c r="T192" s="6">
        <f>'1'!T192</f>
        <v>0.33866458085109374</v>
      </c>
      <c r="U192" s="6">
        <f>'1'!U192</f>
        <v>0.20319874851065622</v>
      </c>
      <c r="V192" s="102">
        <f>'1'!V192</f>
        <v>297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0.27137903447919098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0.33922379309898876</v>
      </c>
      <c r="I193" s="4">
        <f>'1'!I193</f>
        <v>0.20353427585939324</v>
      </c>
      <c r="J193" s="6">
        <f>'1'!J193</f>
        <v>0.53169400791701826</v>
      </c>
      <c r="K193" s="6">
        <f>'1'!K193</f>
        <v>0.37299569765468099</v>
      </c>
      <c r="L193" s="6">
        <f>'1'!L193</f>
        <v>0.37266589511967296</v>
      </c>
      <c r="M193" s="6">
        <f>'1'!M193</f>
        <v>0.27137903447919098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0.46583236889959123</v>
      </c>
      <c r="S193" s="6">
        <f>'1'!S193</f>
        <v>0.27949942133975469</v>
      </c>
      <c r="T193" s="6">
        <f>'1'!T193</f>
        <v>0.33922379309898876</v>
      </c>
      <c r="U193" s="6">
        <f>'1'!U193</f>
        <v>0.20353427585939324</v>
      </c>
      <c r="V193" s="102">
        <f>'1'!V193</f>
        <v>297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0.27223251552067801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0.3402906444008475</v>
      </c>
      <c r="I194" s="4">
        <f>'1'!I194</f>
        <v>0.20417438664050852</v>
      </c>
      <c r="J194" s="6">
        <f>'1'!J194</f>
        <v>0.52250879919874804</v>
      </c>
      <c r="K194" s="6">
        <f>'1'!K194</f>
        <v>0.36655206036902299</v>
      </c>
      <c r="L194" s="6">
        <f>'1'!L194</f>
        <v>0.37383792109030051</v>
      </c>
      <c r="M194" s="6">
        <f>'1'!M194</f>
        <v>0.27223251552067801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0.46729740136287562</v>
      </c>
      <c r="S194" s="6">
        <f>'1'!S194</f>
        <v>0.28037844081772539</v>
      </c>
      <c r="T194" s="6">
        <f>'1'!T194</f>
        <v>0.3402906444008475</v>
      </c>
      <c r="U194" s="6">
        <f>'1'!U194</f>
        <v>0.20417438664050852</v>
      </c>
      <c r="V194" s="102">
        <f>'1'!V194</f>
        <v>297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0.27273173147775598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0.34091466434719497</v>
      </c>
      <c r="I195" s="4">
        <f>'1'!I195</f>
        <v>0.20454879860831698</v>
      </c>
      <c r="J195" s="6">
        <f>'1'!J195</f>
        <v>0.51284527053471396</v>
      </c>
      <c r="K195" s="6">
        <f>'1'!K195</f>
        <v>0.35977287053017498</v>
      </c>
      <c r="L195" s="6">
        <f>'1'!L195</f>
        <v>0.37452345953603755</v>
      </c>
      <c r="M195" s="6">
        <f>'1'!M195</f>
        <v>0.27273173147775598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0.46815432442004695</v>
      </c>
      <c r="S195" s="6">
        <f>'1'!S195</f>
        <v>0.28089259465202815</v>
      </c>
      <c r="T195" s="6">
        <f>'1'!T195</f>
        <v>0.34091466434719497</v>
      </c>
      <c r="U195" s="6">
        <f>'1'!U195</f>
        <v>0.20454879860831698</v>
      </c>
      <c r="V195" s="102">
        <f>'1'!V195</f>
        <v>297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0.27254661980427303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0.34068327475534127</v>
      </c>
      <c r="I196" s="4">
        <f>'1'!I196</f>
        <v>0.20440996485320478</v>
      </c>
      <c r="J196" s="6">
        <f>'1'!J196</f>
        <v>0.50379587358017197</v>
      </c>
      <c r="K196" s="6">
        <f>'1'!K196</f>
        <v>0.35342450835164102</v>
      </c>
      <c r="L196" s="6">
        <f>'1'!L196</f>
        <v>0.37426925858927679</v>
      </c>
      <c r="M196" s="6">
        <f>'1'!M196</f>
        <v>0.27254661980427303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0.467836573236596</v>
      </c>
      <c r="S196" s="6">
        <f>'1'!S196</f>
        <v>0.28070194394195758</v>
      </c>
      <c r="T196" s="6">
        <f>'1'!T196</f>
        <v>0.34068327475534127</v>
      </c>
      <c r="U196" s="6">
        <f>'1'!U196</f>
        <v>0.20440996485320478</v>
      </c>
      <c r="V196" s="102">
        <f>'1'!V196</f>
        <v>297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0.27308326664114102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0.34135408330142625</v>
      </c>
      <c r="I197" s="4">
        <f>'1'!I197</f>
        <v>0.20481244998085577</v>
      </c>
      <c r="J197" s="6">
        <f>'1'!J197</f>
        <v>0.49530944984838804</v>
      </c>
      <c r="K197" s="6">
        <f>'1'!K197</f>
        <v>0.34747108496658002</v>
      </c>
      <c r="L197" s="6">
        <f>'1'!L197</f>
        <v>0.37500619825084042</v>
      </c>
      <c r="M197" s="6">
        <f>'1'!M197</f>
        <v>0.27308326664114102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0.46875774781355051</v>
      </c>
      <c r="S197" s="6">
        <f>'1'!S197</f>
        <v>0.28125464868813033</v>
      </c>
      <c r="T197" s="6">
        <f>'1'!T197</f>
        <v>0.34135408330142625</v>
      </c>
      <c r="U197" s="6">
        <f>'1'!U197</f>
        <v>0.20481244998085577</v>
      </c>
      <c r="V197" s="102">
        <f>'1'!V197</f>
        <v>297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0.27361799085454902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0.34202248856818629</v>
      </c>
      <c r="I198" s="4">
        <f>'1'!I198</f>
        <v>0.20521349314091175</v>
      </c>
      <c r="J198" s="6">
        <f>'1'!J198</f>
        <v>0.48421896341965798</v>
      </c>
      <c r="K198" s="6">
        <f>'1'!K198</f>
        <v>0.33969085110797398</v>
      </c>
      <c r="L198" s="6">
        <f>'1'!L198</f>
        <v>0.37574049770773943</v>
      </c>
      <c r="M198" s="6">
        <f>'1'!M198</f>
        <v>0.27361799085454902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0.46967562213467429</v>
      </c>
      <c r="S198" s="6">
        <f>'1'!S198</f>
        <v>0.28180537328080457</v>
      </c>
      <c r="T198" s="6">
        <f>'1'!T198</f>
        <v>0.34202248856818629</v>
      </c>
      <c r="U198" s="6">
        <f>'1'!U198</f>
        <v>0.20521349314091175</v>
      </c>
      <c r="V198" s="102">
        <f>'1'!V198</f>
        <v>297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0.27396642346678102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0.34245802933347624</v>
      </c>
      <c r="I199" s="4">
        <f>'1'!I199</f>
        <v>0.20547481760008576</v>
      </c>
      <c r="J199" s="6">
        <f>'1'!J199</f>
        <v>0.47423330368586097</v>
      </c>
      <c r="K199" s="6">
        <f>'1'!K199</f>
        <v>0.33268567884067402</v>
      </c>
      <c r="L199" s="6">
        <f>'1'!L199</f>
        <v>0.37621897590549525</v>
      </c>
      <c r="M199" s="6">
        <f>'1'!M199</f>
        <v>0.27396642346678102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0.47027371988186906</v>
      </c>
      <c r="S199" s="6">
        <f>'1'!S199</f>
        <v>0.28216423192912143</v>
      </c>
      <c r="T199" s="6">
        <f>'1'!T199</f>
        <v>0.34245802933347624</v>
      </c>
      <c r="U199" s="6">
        <f>'1'!U199</f>
        <v>0.20547481760008576</v>
      </c>
      <c r="V199" s="102">
        <f>'1'!V199</f>
        <v>297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0.27270309544145799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0.34087886930182248</v>
      </c>
      <c r="I200" s="4">
        <f>'1'!I200</f>
        <v>0.20452732158109349</v>
      </c>
      <c r="J200" s="6">
        <f>'1'!J200</f>
        <v>0.46504674361225029</v>
      </c>
      <c r="K200" s="6">
        <f>'1'!K200</f>
        <v>0.32624109354785302</v>
      </c>
      <c r="L200" s="6">
        <f>'1'!L200</f>
        <v>0.37448413566520072</v>
      </c>
      <c r="M200" s="6">
        <f>'1'!M200</f>
        <v>0.27270309544145799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0.46810516958150089</v>
      </c>
      <c r="S200" s="6">
        <f>'1'!S200</f>
        <v>0.28086310174890056</v>
      </c>
      <c r="T200" s="6">
        <f>'1'!T200</f>
        <v>0.34087886930182248</v>
      </c>
      <c r="U200" s="6">
        <f>'1'!U200</f>
        <v>0.20452732158109349</v>
      </c>
      <c r="V200" s="102">
        <f>'1'!V200</f>
        <v>297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0.27412208616829298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0.34265260771036621</v>
      </c>
      <c r="I201" s="4">
        <f>'1'!I201</f>
        <v>0.20559156462621975</v>
      </c>
      <c r="J201" s="6">
        <f>'1'!J201</f>
        <v>0.45622478288524487</v>
      </c>
      <c r="K201" s="6">
        <f>'1'!K201</f>
        <v>0.32005228316621498</v>
      </c>
      <c r="L201" s="6">
        <f>'1'!L201</f>
        <v>0.37643273663357446</v>
      </c>
      <c r="M201" s="6">
        <f>'1'!M201</f>
        <v>0.27412208616829298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0.47054092079196808</v>
      </c>
      <c r="S201" s="6">
        <f>'1'!S201</f>
        <v>0.28232455247518085</v>
      </c>
      <c r="T201" s="6">
        <f>'1'!T201</f>
        <v>0.34265260771036621</v>
      </c>
      <c r="U201" s="6">
        <f>'1'!U201</f>
        <v>0.20559156462621975</v>
      </c>
      <c r="V201" s="102">
        <f>'1'!V201</f>
        <v>297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0.27477726310730999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0.34347157888413749</v>
      </c>
      <c r="I202" s="4">
        <f>'1'!I202</f>
        <v>0.20608294733048249</v>
      </c>
      <c r="J202" s="6">
        <f>'1'!J202</f>
        <v>0.44985813376377809</v>
      </c>
      <c r="K202" s="6">
        <f>'1'!K202</f>
        <v>0.315585930912054</v>
      </c>
      <c r="L202" s="6">
        <f>'1'!L202</f>
        <v>0.37733244541509148</v>
      </c>
      <c r="M202" s="6">
        <f>'1'!M202</f>
        <v>0.27477726310730999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0.47166555676886435</v>
      </c>
      <c r="S202" s="6">
        <f>'1'!S202</f>
        <v>0.28299933406131861</v>
      </c>
      <c r="T202" s="6">
        <f>'1'!T202</f>
        <v>0.34347157888413749</v>
      </c>
      <c r="U202" s="6">
        <f>'1'!U202</f>
        <v>0.20608294733048249</v>
      </c>
      <c r="V202" s="102">
        <f>'1'!V202</f>
        <v>297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0.27548282932506502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0.34435353665633128</v>
      </c>
      <c r="I203" s="4">
        <f>'1'!I203</f>
        <v>0.20661212199379875</v>
      </c>
      <c r="J203" s="6">
        <f>'1'!J203</f>
        <v>0.44259733846566396</v>
      </c>
      <c r="K203" s="6">
        <f>'1'!K203</f>
        <v>0.31049231434421298</v>
      </c>
      <c r="L203" s="6">
        <f>'1'!L203</f>
        <v>0.37830135027765943</v>
      </c>
      <c r="M203" s="6">
        <f>'1'!M203</f>
        <v>0.27548282932506502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0.47287668784707426</v>
      </c>
      <c r="S203" s="6">
        <f>'1'!S203</f>
        <v>0.2837260127082446</v>
      </c>
      <c r="T203" s="6">
        <f>'1'!T203</f>
        <v>0.34435353665633128</v>
      </c>
      <c r="U203" s="6">
        <f>'1'!U203</f>
        <v>0.20661212199379875</v>
      </c>
      <c r="V203" s="102">
        <f>'1'!V203</f>
        <v>297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0.27714866660193999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0.346435833252425</v>
      </c>
      <c r="I204" s="4">
        <f>'1'!I204</f>
        <v>0.20786149995145498</v>
      </c>
      <c r="J204" s="6">
        <f>'1'!J204</f>
        <v>0.43027007081807112</v>
      </c>
      <c r="K204" s="6">
        <f>'1'!K204</f>
        <v>0.30184444973049801</v>
      </c>
      <c r="L204" s="6">
        <f>'1'!L204</f>
        <v>0.38058892839179681</v>
      </c>
      <c r="M204" s="6">
        <f>'1'!M204</f>
        <v>0.27714866660193999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0.47573616048974599</v>
      </c>
      <c r="S204" s="6">
        <f>'1'!S204</f>
        <v>0.28544169629384764</v>
      </c>
      <c r="T204" s="6">
        <f>'1'!T204</f>
        <v>0.346435833252425</v>
      </c>
      <c r="U204" s="6">
        <f>'1'!U204</f>
        <v>0.20786149995145498</v>
      </c>
      <c r="V204" s="102">
        <f>'1'!V204</f>
        <v>297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0.27773982310111101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0.34717477887638876</v>
      </c>
      <c r="I205" s="4">
        <f>'1'!I205</f>
        <v>0.20830486732583325</v>
      </c>
      <c r="J205" s="6">
        <f>'1'!J205</f>
        <v>0.42121468570492498</v>
      </c>
      <c r="K205" s="6">
        <f>'1'!K205</f>
        <v>0.29549188671960003</v>
      </c>
      <c r="L205" s="6">
        <f>'1'!L205</f>
        <v>0.38140072236969996</v>
      </c>
      <c r="M205" s="6">
        <f>'1'!M205</f>
        <v>0.27773982310111101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0.47675090296212497</v>
      </c>
      <c r="S205" s="6">
        <f>'1'!S205</f>
        <v>0.28605054177727496</v>
      </c>
      <c r="T205" s="6">
        <f>'1'!T205</f>
        <v>0.34717477887638876</v>
      </c>
      <c r="U205" s="6">
        <f>'1'!U205</f>
        <v>0.20830486732583325</v>
      </c>
      <c r="V205" s="102">
        <f>'1'!V205</f>
        <v>297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0.27666590776536398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0.34583238470670497</v>
      </c>
      <c r="I206" s="4">
        <f>'1'!I206</f>
        <v>0.207499430824023</v>
      </c>
      <c r="J206" s="6">
        <f>'1'!J206</f>
        <v>0.41464755865372954</v>
      </c>
      <c r="K206" s="6">
        <f>'1'!K206</f>
        <v>0.290884894540689</v>
      </c>
      <c r="L206" s="6">
        <f>'1'!L206</f>
        <v>0.37992598936150368</v>
      </c>
      <c r="M206" s="6">
        <f>'1'!M206</f>
        <v>0.27666590776536398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0.4749074867018796</v>
      </c>
      <c r="S206" s="6">
        <f>'1'!S206</f>
        <v>0.28494449202112776</v>
      </c>
      <c r="T206" s="6">
        <f>'1'!T206</f>
        <v>0.34583238470670497</v>
      </c>
      <c r="U206" s="6">
        <f>'1'!U206</f>
        <v>0.207499430824023</v>
      </c>
      <c r="V206" s="102">
        <f>'1'!V206</f>
        <v>297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0.276353479009943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0.34544184876242878</v>
      </c>
      <c r="I207" s="4">
        <f>'1'!I207</f>
        <v>0.20726510925745725</v>
      </c>
      <c r="J207" s="6">
        <f>'1'!J207</f>
        <v>0.41017431664785664</v>
      </c>
      <c r="K207" s="6">
        <f>'1'!K207</f>
        <v>0.28774681136142699</v>
      </c>
      <c r="L207" s="6">
        <f>'1'!L207</f>
        <v>0.37949695274847445</v>
      </c>
      <c r="M207" s="6">
        <f>'1'!M207</f>
        <v>0.276353479009943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0.47437119093559305</v>
      </c>
      <c r="S207" s="6">
        <f>'1'!S207</f>
        <v>0.28462271456135585</v>
      </c>
      <c r="T207" s="6">
        <f>'1'!T207</f>
        <v>0.34544184876242878</v>
      </c>
      <c r="U207" s="6">
        <f>'1'!U207</f>
        <v>0.20726510925745725</v>
      </c>
      <c r="V207" s="102">
        <f>'1'!V207</f>
        <v>297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0.276570540783807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0.34571317597975876</v>
      </c>
      <c r="I208" s="4">
        <f>'1'!I208</f>
        <v>0.20742790558785523</v>
      </c>
      <c r="J208" s="6">
        <f>'1'!J208</f>
        <v>0.40327760903279236</v>
      </c>
      <c r="K208" s="6">
        <f>'1'!K208</f>
        <v>0.28290861076089902</v>
      </c>
      <c r="L208" s="6">
        <f>'1'!L208</f>
        <v>0.37979502853906943</v>
      </c>
      <c r="M208" s="6">
        <f>'1'!M208</f>
        <v>0.276570540783807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0.47474378567383679</v>
      </c>
      <c r="S208" s="6">
        <f>'1'!S208</f>
        <v>0.28484627140430208</v>
      </c>
      <c r="T208" s="6">
        <f>'1'!T208</f>
        <v>0.34571317597975876</v>
      </c>
      <c r="U208" s="6">
        <f>'1'!U208</f>
        <v>0.20742790558785523</v>
      </c>
      <c r="V208" s="102">
        <f>'1'!V208</f>
        <v>297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0.27734015009376001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0.34667518761720001</v>
      </c>
      <c r="I209" s="4">
        <f>'1'!I209</f>
        <v>0.20800511257032001</v>
      </c>
      <c r="J209" s="6">
        <f>'1'!J209</f>
        <v>0.39541331297264604</v>
      </c>
      <c r="K209" s="6">
        <f>'1'!K209</f>
        <v>0.27739162438934101</v>
      </c>
      <c r="L209" s="6">
        <f>'1'!L209</f>
        <v>0.38085187931214587</v>
      </c>
      <c r="M209" s="6">
        <f>'1'!M209</f>
        <v>0.27734015009376001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0.47606484914018232</v>
      </c>
      <c r="S209" s="6">
        <f>'1'!S209</f>
        <v>0.28563890948410942</v>
      </c>
      <c r="T209" s="6">
        <f>'1'!T209</f>
        <v>0.34667518761720001</v>
      </c>
      <c r="U209" s="6">
        <f>'1'!U209</f>
        <v>0.20800511257032001</v>
      </c>
      <c r="V209" s="102">
        <f>'1'!V209</f>
        <v>297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0.27639339623821602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0.34549174529777005</v>
      </c>
      <c r="I210" s="4">
        <f>'1'!I210</f>
        <v>0.20729504717866201</v>
      </c>
      <c r="J210" s="6">
        <f>'1'!J210</f>
        <v>0.3867922690828593</v>
      </c>
      <c r="K210" s="6">
        <f>'1'!K210</f>
        <v>0.27134376183625297</v>
      </c>
      <c r="L210" s="6">
        <f>'1'!L210</f>
        <v>0.37955176829321102</v>
      </c>
      <c r="M210" s="6">
        <f>'1'!M210</f>
        <v>0.27639339623821602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0.47443971036651378</v>
      </c>
      <c r="S210" s="6">
        <f>'1'!S210</f>
        <v>0.28466382621990827</v>
      </c>
      <c r="T210" s="6">
        <f>'1'!T210</f>
        <v>0.34549174529777005</v>
      </c>
      <c r="U210" s="6">
        <f>'1'!U210</f>
        <v>0.20729504717866201</v>
      </c>
      <c r="V210" s="102">
        <f>'1'!V210</f>
        <v>297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0.275388125185073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0.34423515648134123</v>
      </c>
      <c r="I211" s="4">
        <f>'1'!I211</f>
        <v>0.20654109388880476</v>
      </c>
      <c r="J211" s="6">
        <f>'1'!J211</f>
        <v>0.381702142878932</v>
      </c>
      <c r="K211" s="6">
        <f>'1'!K211</f>
        <v>0.26777292006201098</v>
      </c>
      <c r="L211" s="6">
        <f>'1'!L211</f>
        <v>0.37817129968930285</v>
      </c>
      <c r="M211" s="6">
        <f>'1'!M211</f>
        <v>0.275388125185073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0.47271412461162854</v>
      </c>
      <c r="S211" s="6">
        <f>'1'!S211</f>
        <v>0.28362847476697717</v>
      </c>
      <c r="T211" s="6">
        <f>'1'!T211</f>
        <v>0.34423515648134123</v>
      </c>
      <c r="U211" s="6">
        <f>'1'!U211</f>
        <v>0.20654109388880476</v>
      </c>
      <c r="V211" s="102">
        <f>'1'!V211</f>
        <v>297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0.27660297444227899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0.34575371805284871</v>
      </c>
      <c r="I212" s="4">
        <f>'1'!I212</f>
        <v>0.20745223083170924</v>
      </c>
      <c r="J212" s="6">
        <f>'1'!J212</f>
        <v>0.37460711657491103</v>
      </c>
      <c r="K212" s="6">
        <f>'1'!K212</f>
        <v>0.262795594294293</v>
      </c>
      <c r="L212" s="6">
        <f>'1'!L212</f>
        <v>0.37983956741949426</v>
      </c>
      <c r="M212" s="6">
        <f>'1'!M212</f>
        <v>0.27660297444227899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0.47479945927436784</v>
      </c>
      <c r="S212" s="6">
        <f>'1'!S212</f>
        <v>0.28487967556462068</v>
      </c>
      <c r="T212" s="6">
        <f>'1'!T212</f>
        <v>0.34575371805284871</v>
      </c>
      <c r="U212" s="6">
        <f>'1'!U212</f>
        <v>0.20745223083170924</v>
      </c>
      <c r="V212" s="102">
        <f>'1'!V212</f>
        <v>297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0.27744640148475103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0.3468080018559388</v>
      </c>
      <c r="I213" s="4">
        <f>'1'!I213</f>
        <v>0.20808480111356326</v>
      </c>
      <c r="J213" s="6">
        <f>'1'!J213</f>
        <v>0.36972520781852436</v>
      </c>
      <c r="K213" s="6">
        <f>'1'!K213</f>
        <v>0.25937082189633298</v>
      </c>
      <c r="L213" s="6">
        <f>'1'!L213</f>
        <v>0.3809977869346981</v>
      </c>
      <c r="M213" s="6">
        <f>'1'!M213</f>
        <v>0.27744640148475103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0.47624723366837263</v>
      </c>
      <c r="S213" s="6">
        <f>'1'!S213</f>
        <v>0.28574834020102358</v>
      </c>
      <c r="T213" s="6">
        <f>'1'!T213</f>
        <v>0.3468080018559388</v>
      </c>
      <c r="U213" s="6">
        <f>'1'!U213</f>
        <v>0.20808480111356326</v>
      </c>
      <c r="V213" s="102">
        <f>'1'!V213</f>
        <v>297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0.27713406762924803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0.34641758453656002</v>
      </c>
      <c r="I214" s="4">
        <f>'1'!I214</f>
        <v>0.20785055072193603</v>
      </c>
      <c r="J214" s="6">
        <f>'1'!J214</f>
        <v>0.36474618536957398</v>
      </c>
      <c r="K214" s="6">
        <f>'1'!K214</f>
        <v>0.25587792198711601</v>
      </c>
      <c r="L214" s="6">
        <f>'1'!L214</f>
        <v>0.38056888064110556</v>
      </c>
      <c r="M214" s="6">
        <f>'1'!M214</f>
        <v>0.27713406762924803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0.47571110080138196</v>
      </c>
      <c r="S214" s="6">
        <f>'1'!S214</f>
        <v>0.28542666048082915</v>
      </c>
      <c r="T214" s="6">
        <f>'1'!T214</f>
        <v>0.34641758453656002</v>
      </c>
      <c r="U214" s="6">
        <f>'1'!U214</f>
        <v>0.20785055072193603</v>
      </c>
      <c r="V214" s="102">
        <f>'1'!V214</f>
        <v>297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0.27553834288759299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0.34442292860949125</v>
      </c>
      <c r="I215" s="4">
        <f>'1'!I215</f>
        <v>0.20665375716569473</v>
      </c>
      <c r="J215" s="6">
        <f>'1'!J215</f>
        <v>0.36093095705040645</v>
      </c>
      <c r="K215" s="6">
        <f>'1'!K215</f>
        <v>0.25320145069454902</v>
      </c>
      <c r="L215" s="6">
        <f>'1'!L215</f>
        <v>0.3783775831801402</v>
      </c>
      <c r="M215" s="6">
        <f>'1'!M215</f>
        <v>0.27553834288759299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0.47297197897517523</v>
      </c>
      <c r="S215" s="6">
        <f>'1'!S215</f>
        <v>0.28378318738510516</v>
      </c>
      <c r="T215" s="6">
        <f>'1'!T215</f>
        <v>0.34442292860949125</v>
      </c>
      <c r="U215" s="6">
        <f>'1'!U215</f>
        <v>0.20665375716569473</v>
      </c>
      <c r="V215" s="102">
        <f>'1'!V215</f>
        <v>297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0.27659636941063298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0.34574546176329124</v>
      </c>
      <c r="I216" s="4">
        <f>'1'!I216</f>
        <v>0.20744727705797472</v>
      </c>
      <c r="J216" s="6">
        <f>'1'!J216</f>
        <v>0.35624002194889393</v>
      </c>
      <c r="K216" s="6">
        <f>'1'!K216</f>
        <v>0.24991065075174701</v>
      </c>
      <c r="L216" s="6">
        <f>'1'!L216</f>
        <v>0.37983049719033901</v>
      </c>
      <c r="M216" s="6">
        <f>'1'!M216</f>
        <v>0.27659636941063298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0.47478812148792376</v>
      </c>
      <c r="S216" s="6">
        <f>'1'!S216</f>
        <v>0.28487287289275426</v>
      </c>
      <c r="T216" s="6">
        <f>'1'!T216</f>
        <v>0.34574546176329124</v>
      </c>
      <c r="U216" s="6">
        <f>'1'!U216</f>
        <v>0.20744727705797472</v>
      </c>
      <c r="V216" s="102">
        <f>'1'!V216</f>
        <v>297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0.27727254585570699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0.34659068231963375</v>
      </c>
      <c r="I217" s="4">
        <f>'1'!I217</f>
        <v>0.20795440939178023</v>
      </c>
      <c r="J217" s="6">
        <f>'1'!J217</f>
        <v>0.35572150730511343</v>
      </c>
      <c r="K217" s="6">
        <f>'1'!K217</f>
        <v>0.249546900684187</v>
      </c>
      <c r="L217" s="6">
        <f>'1'!L217</f>
        <v>0.38075904312848025</v>
      </c>
      <c r="M217" s="6">
        <f>'1'!M217</f>
        <v>0.27727254585570699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0.47594880391060029</v>
      </c>
      <c r="S217" s="6">
        <f>'1'!S217</f>
        <v>0.2855692823463602</v>
      </c>
      <c r="T217" s="6">
        <f>'1'!T217</f>
        <v>0.34659068231963375</v>
      </c>
      <c r="U217" s="6">
        <f>'1'!U217</f>
        <v>0.20795440939178023</v>
      </c>
      <c r="V217" s="102">
        <f>'1'!V217</f>
        <v>297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0.278181481095918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0.3477268513698975</v>
      </c>
      <c r="I218" s="4">
        <f>'1'!I218</f>
        <v>0.2086361108219385</v>
      </c>
      <c r="J218" s="6">
        <f>'1'!J218</f>
        <v>0.35505996889848679</v>
      </c>
      <c r="K218" s="6">
        <f>'1'!K218</f>
        <v>0.24908281612458899</v>
      </c>
      <c r="L218" s="6">
        <f>'1'!L218</f>
        <v>0.38200722048141805</v>
      </c>
      <c r="M218" s="6">
        <f>'1'!M218</f>
        <v>0.278181481095918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0.47750902560177255</v>
      </c>
      <c r="S218" s="6">
        <f>'1'!S218</f>
        <v>0.28650541536106355</v>
      </c>
      <c r="T218" s="6">
        <f>'1'!T218</f>
        <v>0.3477268513698975</v>
      </c>
      <c r="U218" s="6">
        <f>'1'!U218</f>
        <v>0.2086361108219385</v>
      </c>
      <c r="V218" s="102">
        <f>'1'!V218</f>
        <v>297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0.278320624441243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0.34790078055155377</v>
      </c>
      <c r="I219" s="4">
        <f>'1'!I219</f>
        <v>0.20874046833093224</v>
      </c>
      <c r="J219" s="6">
        <f>'1'!J219</f>
        <v>0.35059058402218052</v>
      </c>
      <c r="K219" s="6">
        <f>'1'!K219</f>
        <v>0.245947438811318</v>
      </c>
      <c r="L219" s="6">
        <f>'1'!L219</f>
        <v>0.38219829633012908</v>
      </c>
      <c r="M219" s="6">
        <f>'1'!M219</f>
        <v>0.278320624441243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0.47774787041266137</v>
      </c>
      <c r="S219" s="6">
        <f>'1'!S219</f>
        <v>0.2866487222475968</v>
      </c>
      <c r="T219" s="6">
        <f>'1'!T219</f>
        <v>0.34790078055155377</v>
      </c>
      <c r="U219" s="6">
        <f>'1'!U219</f>
        <v>0.20874046833093224</v>
      </c>
      <c r="V219" s="102">
        <f>'1'!V219</f>
        <v>297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0.27836304835784098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0.34795381044730123</v>
      </c>
      <c r="I220" s="4">
        <f>'1'!I220</f>
        <v>0.20877228626838074</v>
      </c>
      <c r="J220" s="6">
        <f>'1'!J220</f>
        <v>0.3474337848468132</v>
      </c>
      <c r="K220" s="6">
        <f>'1'!K220</f>
        <v>0.24373287085824899</v>
      </c>
      <c r="L220" s="6">
        <f>'1'!L220</f>
        <v>0.3822565541350616</v>
      </c>
      <c r="M220" s="6">
        <f>'1'!M220</f>
        <v>0.27836304835784098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0.47782069266882699</v>
      </c>
      <c r="S220" s="6">
        <f>'1'!S220</f>
        <v>0.28669241560129621</v>
      </c>
      <c r="T220" s="6">
        <f>'1'!T220</f>
        <v>0.34795381044730123</v>
      </c>
      <c r="U220" s="6">
        <f>'1'!U220</f>
        <v>0.20877228626838074</v>
      </c>
      <c r="V220" s="102">
        <f>'1'!V220</f>
        <v>297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0.27827727874573899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0.34784659843217375</v>
      </c>
      <c r="I221" s="4">
        <f>'1'!I221</f>
        <v>0.20870795905930423</v>
      </c>
      <c r="J221" s="6">
        <f>'1'!J221</f>
        <v>0.34419454713514624</v>
      </c>
      <c r="K221" s="6">
        <f>'1'!K221</f>
        <v>0.24146047035694199</v>
      </c>
      <c r="L221" s="6">
        <f>'1'!L221</f>
        <v>0.38213877271053337</v>
      </c>
      <c r="M221" s="6">
        <f>'1'!M221</f>
        <v>0.27827727874573899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0.47767346588816673</v>
      </c>
      <c r="S221" s="6">
        <f>'1'!S221</f>
        <v>0.28660407953290001</v>
      </c>
      <c r="T221" s="6">
        <f>'1'!T221</f>
        <v>0.34784659843217375</v>
      </c>
      <c r="U221" s="6">
        <f>'1'!U221</f>
        <v>0.20870795905930423</v>
      </c>
      <c r="V221" s="102">
        <f>'1'!V221</f>
        <v>297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0.27847592590968201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0.34809490738710253</v>
      </c>
      <c r="I222" s="4">
        <f>'1'!I222</f>
        <v>0.20885694443226149</v>
      </c>
      <c r="J222" s="6">
        <f>'1'!J222</f>
        <v>0.34071417297969769</v>
      </c>
      <c r="K222" s="6">
        <f>'1'!K222</f>
        <v>0.239018907038791</v>
      </c>
      <c r="L222" s="6">
        <f>'1'!L222</f>
        <v>0.38241156100203083</v>
      </c>
      <c r="M222" s="6">
        <f>'1'!M222</f>
        <v>0.27847592590968201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0.47801445125253855</v>
      </c>
      <c r="S222" s="6">
        <f>'1'!S222</f>
        <v>0.28680867075152311</v>
      </c>
      <c r="T222" s="6">
        <f>'1'!T222</f>
        <v>0.34809490738710253</v>
      </c>
      <c r="U222" s="6">
        <f>'1'!U222</f>
        <v>0.20885694443226149</v>
      </c>
      <c r="V222" s="102">
        <f>'1'!V222</f>
        <v>297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0.27815780479650198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0.34769725599562751</v>
      </c>
      <c r="I223" s="4">
        <f>'1'!I223</f>
        <v>0.20861835359737649</v>
      </c>
      <c r="J223" s="6">
        <f>'1'!J223</f>
        <v>0.33671783433636393</v>
      </c>
      <c r="K223" s="6">
        <f>'1'!K223</f>
        <v>0.23621538264667999</v>
      </c>
      <c r="L223" s="6">
        <f>'1'!L223</f>
        <v>0.38197470747122209</v>
      </c>
      <c r="M223" s="6">
        <f>'1'!M223</f>
        <v>0.27815780479650198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0.47746838433902761</v>
      </c>
      <c r="S223" s="6">
        <f>'1'!S223</f>
        <v>0.28648103060341656</v>
      </c>
      <c r="T223" s="6">
        <f>'1'!T223</f>
        <v>0.34769725599562751</v>
      </c>
      <c r="U223" s="6">
        <f>'1'!U223</f>
        <v>0.20861835359737649</v>
      </c>
      <c r="V223" s="102">
        <f>'1'!V223</f>
        <v>297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0.27848425128586501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0.34810531410733125</v>
      </c>
      <c r="I224" s="4">
        <f>'1'!I224</f>
        <v>0.20886318846439877</v>
      </c>
      <c r="J224" s="6">
        <f>'1'!J224</f>
        <v>0.33181348755087259</v>
      </c>
      <c r="K224" s="6">
        <f>'1'!K224</f>
        <v>0.232774869450074</v>
      </c>
      <c r="L224" s="6">
        <f>'1'!L224</f>
        <v>0.38242299366031779</v>
      </c>
      <c r="M224" s="6">
        <f>'1'!M224</f>
        <v>0.27848425128586501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0.47802874207539725</v>
      </c>
      <c r="S224" s="6">
        <f>'1'!S224</f>
        <v>0.28681724524523833</v>
      </c>
      <c r="T224" s="6">
        <f>'1'!T224</f>
        <v>0.34810531410733125</v>
      </c>
      <c r="U224" s="6">
        <f>'1'!U224</f>
        <v>0.20886318846439877</v>
      </c>
      <c r="V224" s="102">
        <f>'1'!V224</f>
        <v>297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0.27867279074144502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0.34834098842680628</v>
      </c>
      <c r="I225" s="4">
        <f>'1'!I225</f>
        <v>0.20900459305608377</v>
      </c>
      <c r="J225" s="6">
        <f>'1'!J225</f>
        <v>0.3274147490161009</v>
      </c>
      <c r="K225" s="6">
        <f>'1'!K225</f>
        <v>0.229689052186484</v>
      </c>
      <c r="L225" s="6">
        <f>'1'!L225</f>
        <v>0.38268190174109101</v>
      </c>
      <c r="M225" s="6">
        <f>'1'!M225</f>
        <v>0.27867279074144502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0.47835237717636375</v>
      </c>
      <c r="S225" s="6">
        <f>'1'!S225</f>
        <v>0.28701142630581827</v>
      </c>
      <c r="T225" s="6">
        <f>'1'!T225</f>
        <v>0.34834098842680628</v>
      </c>
      <c r="U225" s="6">
        <f>'1'!U225</f>
        <v>0.20900459305608377</v>
      </c>
      <c r="V225" s="102">
        <f>'1'!V225</f>
        <v>297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0.277697647561507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0.34712205945188374</v>
      </c>
      <c r="I226" s="4">
        <f>'1'!I226</f>
        <v>0.20827323567113026</v>
      </c>
      <c r="J226" s="6">
        <f>'1'!J226</f>
        <v>0.32541933081911212</v>
      </c>
      <c r="K226" s="6">
        <f>'1'!K226</f>
        <v>0.22828921996829801</v>
      </c>
      <c r="L226" s="6">
        <f>'1'!L226</f>
        <v>0.3813428056435651</v>
      </c>
      <c r="M226" s="6">
        <f>'1'!M226</f>
        <v>0.277697647561507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0.47667850705445636</v>
      </c>
      <c r="S226" s="6">
        <f>'1'!S226</f>
        <v>0.28600710423267384</v>
      </c>
      <c r="T226" s="6">
        <f>'1'!T226</f>
        <v>0.34712205945188374</v>
      </c>
      <c r="U226" s="6">
        <f>'1'!U226</f>
        <v>0.20827323567113026</v>
      </c>
      <c r="V226" s="102">
        <f>'1'!V226</f>
        <v>297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0.27818320080198999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0.34772900100248749</v>
      </c>
      <c r="I227" s="4">
        <f>'1'!I227</f>
        <v>0.2086374006014925</v>
      </c>
      <c r="J227" s="6">
        <f>'1'!J227</f>
        <v>0.32295167158560334</v>
      </c>
      <c r="K227" s="6">
        <f>'1'!K227</f>
        <v>0.226558099692968</v>
      </c>
      <c r="L227" s="6">
        <f>'1'!L227</f>
        <v>0.38200958203379032</v>
      </c>
      <c r="M227" s="6">
        <f>'1'!M227</f>
        <v>0.27818320080198999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0.4775119775422379</v>
      </c>
      <c r="S227" s="6">
        <f>'1'!S227</f>
        <v>0.28650718652534274</v>
      </c>
      <c r="T227" s="6">
        <f>'1'!T227</f>
        <v>0.34772900100248749</v>
      </c>
      <c r="U227" s="6">
        <f>'1'!U227</f>
        <v>0.2086374006014925</v>
      </c>
      <c r="V227" s="102">
        <f>'1'!V227</f>
        <v>297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0.27822549551062398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0.34778186938827998</v>
      </c>
      <c r="I228" s="4">
        <f>'1'!I228</f>
        <v>0.20866912163296797</v>
      </c>
      <c r="J228" s="6">
        <f>'1'!J228</f>
        <v>0.31967571517296278</v>
      </c>
      <c r="K228" s="6">
        <f>'1'!K228</f>
        <v>0.22425994016996301</v>
      </c>
      <c r="L228" s="6">
        <f>'1'!L228</f>
        <v>0.38206766240644019</v>
      </c>
      <c r="M228" s="6">
        <f>'1'!M228</f>
        <v>0.27822549551062398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0.47758457800805021</v>
      </c>
      <c r="S228" s="6">
        <f>'1'!S228</f>
        <v>0.28655074680483017</v>
      </c>
      <c r="T228" s="6">
        <f>'1'!T228</f>
        <v>0.34778186938827998</v>
      </c>
      <c r="U228" s="6">
        <f>'1'!U228</f>
        <v>0.20866912163296797</v>
      </c>
      <c r="V228" s="102">
        <f>'1'!V228</f>
        <v>297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0.27796182019804799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0.34745227524756001</v>
      </c>
      <c r="I229" s="4">
        <f>'1'!I229</f>
        <v>0.20847136514853598</v>
      </c>
      <c r="J229" s="6">
        <f>'1'!J229</f>
        <v>0.31858048095977093</v>
      </c>
      <c r="K229" s="6">
        <f>'1'!K229</f>
        <v>0.223491607927429</v>
      </c>
      <c r="L229" s="6">
        <f>'1'!L229</f>
        <v>0.38170557549515516</v>
      </c>
      <c r="M229" s="6">
        <f>'1'!M229</f>
        <v>0.27796182019804799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0.47713196936894398</v>
      </c>
      <c r="S229" s="6">
        <f>'1'!S229</f>
        <v>0.28627918162136634</v>
      </c>
      <c r="T229" s="6">
        <f>'1'!T229</f>
        <v>0.34745227524756001</v>
      </c>
      <c r="U229" s="6">
        <f>'1'!U229</f>
        <v>0.20847136514853598</v>
      </c>
      <c r="V229" s="102">
        <f>'1'!V229</f>
        <v>297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0.27787268274145799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0.34734085342682247</v>
      </c>
      <c r="I230" s="4">
        <f>'1'!I230</f>
        <v>0.2084045120560935</v>
      </c>
      <c r="J230" s="6">
        <f>'1'!J230</f>
        <v>0.31523510364089086</v>
      </c>
      <c r="K230" s="6">
        <f>'1'!K230</f>
        <v>0.22114474802606901</v>
      </c>
      <c r="L230" s="6">
        <f>'1'!L230</f>
        <v>0.38158316924475133</v>
      </c>
      <c r="M230" s="6">
        <f>'1'!M230</f>
        <v>0.27787268274145799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0.47697896155593916</v>
      </c>
      <c r="S230" s="6">
        <f>'1'!S230</f>
        <v>0.2861873769335635</v>
      </c>
      <c r="T230" s="6">
        <f>'1'!T230</f>
        <v>0.34734085342682247</v>
      </c>
      <c r="U230" s="6">
        <f>'1'!U230</f>
        <v>0.2084045120560935</v>
      </c>
      <c r="V230" s="102">
        <f>'1'!V230</f>
        <v>297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0.27760088430923802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0.34700110538654749</v>
      </c>
      <c r="I231" s="4">
        <f>'1'!I231</f>
        <v>0.20820066323192851</v>
      </c>
      <c r="J231" s="6">
        <f>'1'!J231</f>
        <v>0.3117975803901516</v>
      </c>
      <c r="K231" s="6">
        <f>'1'!K231</f>
        <v>0.21873324561298599</v>
      </c>
      <c r="L231" s="6">
        <f>'1'!L231</f>
        <v>0.38120992741997378</v>
      </c>
      <c r="M231" s="6">
        <f>'1'!M231</f>
        <v>0.27760088430923802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0.47651240927496724</v>
      </c>
      <c r="S231" s="6">
        <f>'1'!S231</f>
        <v>0.28590744556498032</v>
      </c>
      <c r="T231" s="6">
        <f>'1'!T231</f>
        <v>0.34700110538654749</v>
      </c>
      <c r="U231" s="6">
        <f>'1'!U231</f>
        <v>0.20820066323192851</v>
      </c>
      <c r="V231" s="102">
        <f>'1'!V231</f>
        <v>297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0.27803387403130397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0.34754234253912997</v>
      </c>
      <c r="I232" s="4">
        <f>'1'!I232</f>
        <v>0.20852540552347798</v>
      </c>
      <c r="J232" s="6">
        <f>'1'!J232</f>
        <v>0.30948323497803193</v>
      </c>
      <c r="K232" s="6">
        <f>'1'!K232</f>
        <v>0.21710967854479701</v>
      </c>
      <c r="L232" s="6">
        <f>'1'!L232</f>
        <v>0.38180452199748416</v>
      </c>
      <c r="M232" s="6">
        <f>'1'!M232</f>
        <v>0.27803387403130397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0.4772556524968552</v>
      </c>
      <c r="S232" s="6">
        <f>'1'!S232</f>
        <v>0.28635339149811312</v>
      </c>
      <c r="T232" s="6">
        <f>'1'!T232</f>
        <v>0.34754234253912997</v>
      </c>
      <c r="U232" s="6">
        <f>'1'!U232</f>
        <v>0.20852540552347798</v>
      </c>
      <c r="V232" s="102">
        <f>'1'!V232</f>
        <v>297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0.27823187192249998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0.34778983990312495</v>
      </c>
      <c r="I233" s="4">
        <f>'1'!I233</f>
        <v>0.20867390394187499</v>
      </c>
      <c r="J233" s="6">
        <f>'1'!J233</f>
        <v>0.30706115324095035</v>
      </c>
      <c r="K233" s="6">
        <f>'1'!K233</f>
        <v>0.215410531941963</v>
      </c>
      <c r="L233" s="6">
        <f>'1'!L233</f>
        <v>0.38207641868801512</v>
      </c>
      <c r="M233" s="6">
        <f>'1'!M233</f>
        <v>0.27823187192249998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0.47759552336001887</v>
      </c>
      <c r="S233" s="6">
        <f>'1'!S233</f>
        <v>0.28655731401601137</v>
      </c>
      <c r="T233" s="6">
        <f>'1'!T233</f>
        <v>0.34778983990312495</v>
      </c>
      <c r="U233" s="6">
        <f>'1'!U233</f>
        <v>0.20867390394187499</v>
      </c>
      <c r="V233" s="102">
        <f>'1'!V233</f>
        <v>297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0.27812500631409798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0.34765625789262244</v>
      </c>
      <c r="I234" s="4">
        <f>'1'!I234</f>
        <v>0.20859375473557348</v>
      </c>
      <c r="J234" s="6">
        <f>'1'!J234</f>
        <v>0.30453143419350126</v>
      </c>
      <c r="K234" s="6">
        <f>'1'!K234</f>
        <v>0.213635875265522</v>
      </c>
      <c r="L234" s="6">
        <f>'1'!L234</f>
        <v>0.38192966760354363</v>
      </c>
      <c r="M234" s="6">
        <f>'1'!M234</f>
        <v>0.27812500631409798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0.47741208450442951</v>
      </c>
      <c r="S234" s="6">
        <f>'1'!S234</f>
        <v>0.28644725070265775</v>
      </c>
      <c r="T234" s="6">
        <f>'1'!T234</f>
        <v>0.34765625789262244</v>
      </c>
      <c r="U234" s="6">
        <f>'1'!U234</f>
        <v>0.20859375473557348</v>
      </c>
      <c r="V234" s="102">
        <f>'1'!V234</f>
        <v>297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0.27853682066635399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0.34817102583294246</v>
      </c>
      <c r="I235" s="4">
        <f>'1'!I235</f>
        <v>0.20890261549976549</v>
      </c>
      <c r="J235" s="6">
        <f>'1'!J235</f>
        <v>0.30161814519478075</v>
      </c>
      <c r="K235" s="6">
        <f>'1'!K235</f>
        <v>0.211592135358043</v>
      </c>
      <c r="L235" s="6">
        <f>'1'!L235</f>
        <v>0.3824951835230071</v>
      </c>
      <c r="M235" s="6">
        <f>'1'!M235</f>
        <v>0.27853682066635399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0.47811897940375886</v>
      </c>
      <c r="S235" s="6">
        <f>'1'!S235</f>
        <v>0.28687138764225534</v>
      </c>
      <c r="T235" s="6">
        <f>'1'!T235</f>
        <v>0.34817102583294246</v>
      </c>
      <c r="U235" s="6">
        <f>'1'!U235</f>
        <v>0.20890261549976549</v>
      </c>
      <c r="V235" s="102">
        <f>'1'!V235</f>
        <v>297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0.279201909435772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0.34900238679471501</v>
      </c>
      <c r="I236" s="4">
        <f>'1'!I236</f>
        <v>0.20940143207682899</v>
      </c>
      <c r="J236" s="6">
        <f>'1'!J236</f>
        <v>0.30004624623505255</v>
      </c>
      <c r="K236" s="6">
        <f>'1'!K236</f>
        <v>0.21048941172302699</v>
      </c>
      <c r="L236" s="6">
        <f>'1'!L236</f>
        <v>0.38340850352970868</v>
      </c>
      <c r="M236" s="6">
        <f>'1'!M236</f>
        <v>0.279201909435772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0.47926062941213587</v>
      </c>
      <c r="S236" s="6">
        <f>'1'!S236</f>
        <v>0.28755637764728148</v>
      </c>
      <c r="T236" s="6">
        <f>'1'!T236</f>
        <v>0.34900238679471501</v>
      </c>
      <c r="U236" s="6">
        <f>'1'!U236</f>
        <v>0.20940143207682899</v>
      </c>
      <c r="V236" s="102">
        <f>'1'!V236</f>
        <v>297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0.27838600675423902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0.34798250844279877</v>
      </c>
      <c r="I237" s="4">
        <f>'1'!I237</f>
        <v>0.20878950506567928</v>
      </c>
      <c r="J237" s="6">
        <f>'1'!J237</f>
        <v>0.29887583938764395</v>
      </c>
      <c r="K237" s="6">
        <f>'1'!K237</f>
        <v>0.20966834413135099</v>
      </c>
      <c r="L237" s="6">
        <f>'1'!L237</f>
        <v>0.38228808129912795</v>
      </c>
      <c r="M237" s="6">
        <f>'1'!M237</f>
        <v>0.27838600675423902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0.47786010162390991</v>
      </c>
      <c r="S237" s="6">
        <f>'1'!S237</f>
        <v>0.28671606097434599</v>
      </c>
      <c r="T237" s="6">
        <f>'1'!T237</f>
        <v>0.34798250844279877</v>
      </c>
      <c r="U237" s="6">
        <f>'1'!U237</f>
        <v>0.20878950506567928</v>
      </c>
      <c r="V237" s="102">
        <f>'1'!V237</f>
        <v>297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0.27882513488218602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0.34853141860273251</v>
      </c>
      <c r="I238" s="4">
        <f>'1'!I238</f>
        <v>0.20911885116163953</v>
      </c>
      <c r="J238" s="6">
        <f>'1'!J238</f>
        <v>0.29690684975238008</v>
      </c>
      <c r="K238" s="6">
        <f>'1'!K238</f>
        <v>0.208287052163143</v>
      </c>
      <c r="L238" s="6">
        <f>'1'!L238</f>
        <v>0.38289110532118498</v>
      </c>
      <c r="M238" s="6">
        <f>'1'!M238</f>
        <v>0.27882513488218602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0.47861388165148122</v>
      </c>
      <c r="S238" s="6">
        <f>'1'!S238</f>
        <v>0.28716832899088873</v>
      </c>
      <c r="T238" s="6">
        <f>'1'!T238</f>
        <v>0.34853141860273251</v>
      </c>
      <c r="U238" s="6">
        <f>'1'!U238</f>
        <v>0.20911885116163953</v>
      </c>
      <c r="V238" s="102">
        <f>'1'!V238</f>
        <v>297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0.279225000315311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0.34903125039413874</v>
      </c>
      <c r="I239" s="4">
        <f>'1'!I239</f>
        <v>0.20941875023648326</v>
      </c>
      <c r="J239" s="6">
        <f>'1'!J239</f>
        <v>0.29474289920550623</v>
      </c>
      <c r="K239" s="6">
        <f>'1'!K239</f>
        <v>0.20676899058655401</v>
      </c>
      <c r="L239" s="6">
        <f>'1'!L239</f>
        <v>0.38344021262362976</v>
      </c>
      <c r="M239" s="6">
        <f>'1'!M239</f>
        <v>0.279225000315311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0.47930026577953722</v>
      </c>
      <c r="S239" s="6">
        <f>'1'!S239</f>
        <v>0.28758015946772231</v>
      </c>
      <c r="T239" s="6">
        <f>'1'!T239</f>
        <v>0.34903125039413874</v>
      </c>
      <c r="U239" s="6">
        <f>'1'!U239</f>
        <v>0.20941875023648326</v>
      </c>
      <c r="V239" s="102">
        <f>'1'!V239</f>
        <v>297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0.27780616416287301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0.34725770520359128</v>
      </c>
      <c r="I240" s="4">
        <f>'1'!I240</f>
        <v>0.20835462312215475</v>
      </c>
      <c r="J240" s="6">
        <f>'1'!J240</f>
        <v>0.29338692783579856</v>
      </c>
      <c r="K240" s="6">
        <f>'1'!K240</f>
        <v>0.20581774517187401</v>
      </c>
      <c r="L240" s="6">
        <f>'1'!L240</f>
        <v>0.38149182392149145</v>
      </c>
      <c r="M240" s="6">
        <f>'1'!M240</f>
        <v>0.27780616416287301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0.47686477990186432</v>
      </c>
      <c r="S240" s="6">
        <f>'1'!S240</f>
        <v>0.28611886794111857</v>
      </c>
      <c r="T240" s="6">
        <f>'1'!T240</f>
        <v>0.34725770520359128</v>
      </c>
      <c r="U240" s="6">
        <f>'1'!U240</f>
        <v>0.20835462312215475</v>
      </c>
      <c r="V240" s="102">
        <f>'1'!V240</f>
        <v>297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0.27723160321364598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0.34653950401705746</v>
      </c>
      <c r="I241" s="4">
        <f>'1'!I241</f>
        <v>0.2079237024102345</v>
      </c>
      <c r="J241" s="6">
        <f>'1'!J241</f>
        <v>0.29270742697827046</v>
      </c>
      <c r="K241" s="6">
        <f>'1'!K241</f>
        <v>0.205341059535706</v>
      </c>
      <c r="L241" s="6">
        <f>'1'!L241</f>
        <v>0.38070281945452727</v>
      </c>
      <c r="M241" s="6">
        <f>'1'!M241</f>
        <v>0.27723160321364598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0.47587852431815908</v>
      </c>
      <c r="S241" s="6">
        <f>'1'!S241</f>
        <v>0.28552711459089547</v>
      </c>
      <c r="T241" s="6">
        <f>'1'!T241</f>
        <v>0.34653950401705746</v>
      </c>
      <c r="U241" s="6">
        <f>'1'!U241</f>
        <v>0.2079237024102345</v>
      </c>
      <c r="V241" s="102">
        <f>'1'!V241</f>
        <v>297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0.27783561247459498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0.34729451559324376</v>
      </c>
      <c r="I242" s="4">
        <f>'1'!I242</f>
        <v>0.20837670935594624</v>
      </c>
      <c r="J242" s="6">
        <f>'1'!J242</f>
        <v>0.29128777170008113</v>
      </c>
      <c r="K242" s="6">
        <f>'1'!K242</f>
        <v>0.20434513837986701</v>
      </c>
      <c r="L242" s="6">
        <f>'1'!L242</f>
        <v>0.38153226323349909</v>
      </c>
      <c r="M242" s="6">
        <f>'1'!M242</f>
        <v>0.27783561247459498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0.47691532904187384</v>
      </c>
      <c r="S242" s="6">
        <f>'1'!S242</f>
        <v>0.28614919742512435</v>
      </c>
      <c r="T242" s="6">
        <f>'1'!T242</f>
        <v>0.34729451559324376</v>
      </c>
      <c r="U242" s="6">
        <f>'1'!U242</f>
        <v>0.20837670935594624</v>
      </c>
      <c r="V242" s="102">
        <f>'1'!V242</f>
        <v>297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0.278777811942861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0.34847226492857625</v>
      </c>
      <c r="I243" s="4">
        <f>'1'!I243</f>
        <v>0.20908335895714575</v>
      </c>
      <c r="J243" s="6">
        <f>'1'!J243</f>
        <v>0.29000014625333509</v>
      </c>
      <c r="K243" s="6">
        <f>'1'!K243</f>
        <v>0.20344183921780101</v>
      </c>
      <c r="L243" s="6">
        <f>'1'!L243</f>
        <v>0.38282612003012484</v>
      </c>
      <c r="M243" s="6">
        <f>'1'!M243</f>
        <v>0.278777811942861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0.47853265003765605</v>
      </c>
      <c r="S243" s="6">
        <f>'1'!S243</f>
        <v>0.28711959002259363</v>
      </c>
      <c r="T243" s="6">
        <f>'1'!T243</f>
        <v>0.34847226492857625</v>
      </c>
      <c r="U243" s="6">
        <f>'1'!U243</f>
        <v>0.20908335895714575</v>
      </c>
      <c r="V243" s="102">
        <f>'1'!V243</f>
        <v>297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0.27840356565151497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0.3480044570643937</v>
      </c>
      <c r="I244" s="4">
        <f>'1'!I244</f>
        <v>0.20880267423863624</v>
      </c>
      <c r="J244" s="6">
        <f>'1'!J244</f>
        <v>0.28724115121033117</v>
      </c>
      <c r="K244" s="6">
        <f>'1'!K244</f>
        <v>0.201506340104462</v>
      </c>
      <c r="L244" s="6">
        <f>'1'!L244</f>
        <v>0.38231219370774938</v>
      </c>
      <c r="M244" s="6">
        <f>'1'!M244</f>
        <v>0.27840356565151497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0.47789024213468673</v>
      </c>
      <c r="S244" s="6">
        <f>'1'!S244</f>
        <v>0.28673414528081204</v>
      </c>
      <c r="T244" s="6">
        <f>'1'!T244</f>
        <v>0.3480044570643937</v>
      </c>
      <c r="U244" s="6">
        <f>'1'!U244</f>
        <v>0.20880267423863624</v>
      </c>
      <c r="V244" s="102">
        <f>'1'!V244</f>
        <v>297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0.27810363516403702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0.34762954395504631</v>
      </c>
      <c r="I245" s="4">
        <f>'1'!I245</f>
        <v>0.20857772637302777</v>
      </c>
      <c r="J245" s="6">
        <f>'1'!J245</f>
        <v>0.28575995552756894</v>
      </c>
      <c r="K245" s="6">
        <f>'1'!K245</f>
        <v>0.200467246925249</v>
      </c>
      <c r="L245" s="6">
        <f>'1'!L245</f>
        <v>0.38190032009413677</v>
      </c>
      <c r="M245" s="6">
        <f>'1'!M245</f>
        <v>0.27810363516403702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0.47737540011767099</v>
      </c>
      <c r="S245" s="6">
        <f>'1'!S245</f>
        <v>0.28642524007060255</v>
      </c>
      <c r="T245" s="6">
        <f>'1'!T245</f>
        <v>0.34762954395504631</v>
      </c>
      <c r="U245" s="6">
        <f>'1'!U245</f>
        <v>0.20857772637302777</v>
      </c>
      <c r="V245" s="102">
        <f>'1'!V245</f>
        <v>297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0.27830361922034902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0.34787952402543626</v>
      </c>
      <c r="I246" s="4">
        <f>'1'!I246</f>
        <v>0.20872771441526178</v>
      </c>
      <c r="J246" s="6">
        <f>'1'!J246</f>
        <v>0.28462426783471334</v>
      </c>
      <c r="K246" s="6">
        <f>'1'!K246</f>
        <v>0.19967053562700801</v>
      </c>
      <c r="L246" s="6">
        <f>'1'!L246</f>
        <v>0.38217494424665538</v>
      </c>
      <c r="M246" s="6">
        <f>'1'!M246</f>
        <v>0.27830361922034902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0.47771868030831921</v>
      </c>
      <c r="S246" s="6">
        <f>'1'!S246</f>
        <v>0.28663120818499155</v>
      </c>
      <c r="T246" s="6">
        <f>'1'!T246</f>
        <v>0.34787952402543626</v>
      </c>
      <c r="U246" s="6">
        <f>'1'!U246</f>
        <v>0.20872771441526178</v>
      </c>
      <c r="V246" s="102">
        <f>'1'!V246</f>
        <v>297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0.27851009839170798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0.34813762298963496</v>
      </c>
      <c r="I247" s="4">
        <f>'1'!I247</f>
        <v>0.208882573793781</v>
      </c>
      <c r="J247" s="6">
        <f>'1'!J247</f>
        <v>0.28379570486772338</v>
      </c>
      <c r="K247" s="6">
        <f>'1'!K247</f>
        <v>0.19908927945838201</v>
      </c>
      <c r="L247" s="6">
        <f>'1'!L247</f>
        <v>0.38245848768753221</v>
      </c>
      <c r="M247" s="6">
        <f>'1'!M247</f>
        <v>0.27851009839170798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0.47807310960941529</v>
      </c>
      <c r="S247" s="6">
        <f>'1'!S247</f>
        <v>0.28684386576564913</v>
      </c>
      <c r="T247" s="6">
        <f>'1'!T247</f>
        <v>0.34813762298963496</v>
      </c>
      <c r="U247" s="6">
        <f>'1'!U247</f>
        <v>0.208882573793781</v>
      </c>
      <c r="V247" s="102">
        <f>'1'!V247</f>
        <v>297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0.278130355155083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0.34766294394385377</v>
      </c>
      <c r="I248" s="4">
        <f>'1'!I248</f>
        <v>0.20859776636631225</v>
      </c>
      <c r="J248" s="6">
        <f>'1'!J248</f>
        <v>0.28343844632684595</v>
      </c>
      <c r="K248" s="6">
        <f>'1'!K248</f>
        <v>0.19883865429294201</v>
      </c>
      <c r="L248" s="6">
        <f>'1'!L248</f>
        <v>0.38193701279370307</v>
      </c>
      <c r="M248" s="6">
        <f>'1'!M248</f>
        <v>0.278130355155083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0.47742126599212886</v>
      </c>
      <c r="S248" s="6">
        <f>'1'!S248</f>
        <v>0.28645275959527727</v>
      </c>
      <c r="T248" s="6">
        <f>'1'!T248</f>
        <v>0.34766294394385377</v>
      </c>
      <c r="U248" s="6">
        <f>'1'!U248</f>
        <v>0.20859776636631225</v>
      </c>
      <c r="V248" s="102">
        <f>'1'!V248</f>
        <v>297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0.27835869987527301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0.34794837484409125</v>
      </c>
      <c r="I249" s="4">
        <f>'1'!I249</f>
        <v>0.20876902490645477</v>
      </c>
      <c r="J249" s="6">
        <f>'1'!J249</f>
        <v>0.28299250576827661</v>
      </c>
      <c r="K249" s="6">
        <f>'1'!K249</f>
        <v>0.198525816632033</v>
      </c>
      <c r="L249" s="6">
        <f>'1'!L249</f>
        <v>0.38225058266732564</v>
      </c>
      <c r="M249" s="6">
        <f>'1'!M249</f>
        <v>0.27835869987527301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0.47781322833415707</v>
      </c>
      <c r="S249" s="6">
        <f>'1'!S249</f>
        <v>0.28668793700049422</v>
      </c>
      <c r="T249" s="6">
        <f>'1'!T249</f>
        <v>0.34794837484409125</v>
      </c>
      <c r="U249" s="6">
        <f>'1'!U249</f>
        <v>0.20876902490645477</v>
      </c>
      <c r="V249" s="102">
        <f>'1'!V249</f>
        <v>297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0.278522177874166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0.3481527223427075</v>
      </c>
      <c r="I250" s="4">
        <f>'1'!I250</f>
        <v>0.2088916334056245</v>
      </c>
      <c r="J250" s="6">
        <f>'1'!J250</f>
        <v>0.28023698608933301</v>
      </c>
      <c r="K250" s="6">
        <f>'1'!K250</f>
        <v>0.19659275556731401</v>
      </c>
      <c r="L250" s="6">
        <f>'1'!L250</f>
        <v>0.38247507559805904</v>
      </c>
      <c r="M250" s="6">
        <f>'1'!M250</f>
        <v>0.278522177874166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0.47809384449757381</v>
      </c>
      <c r="S250" s="6">
        <f>'1'!S250</f>
        <v>0.28685630669854428</v>
      </c>
      <c r="T250" s="6">
        <f>'1'!T250</f>
        <v>0.3481527223427075</v>
      </c>
      <c r="U250" s="6">
        <f>'1'!U250</f>
        <v>0.2088916334056245</v>
      </c>
      <c r="V250" s="102">
        <f>'1'!V250</f>
        <v>297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0.27782628784410901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0.34728285980513629</v>
      </c>
      <c r="I251" s="4">
        <f>'1'!I251</f>
        <v>0.20836971588308176</v>
      </c>
      <c r="J251" s="6">
        <f>'1'!J251</f>
        <v>0.28054253305326277</v>
      </c>
      <c r="K251" s="6">
        <f>'1'!K251</f>
        <v>0.19680710386028</v>
      </c>
      <c r="L251" s="6">
        <f>'1'!L251</f>
        <v>0.38151945836899143</v>
      </c>
      <c r="M251" s="6">
        <f>'1'!M251</f>
        <v>0.27782628784410901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0.47689932296123927</v>
      </c>
      <c r="S251" s="6">
        <f>'1'!S251</f>
        <v>0.28613959377674358</v>
      </c>
      <c r="T251" s="6">
        <f>'1'!T251</f>
        <v>0.34728285980513629</v>
      </c>
      <c r="U251" s="6">
        <f>'1'!U251</f>
        <v>0.20836971588308176</v>
      </c>
      <c r="V251" s="102">
        <f>'1'!V251</f>
        <v>297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0.278139081879272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0.34767385234908998</v>
      </c>
      <c r="I252" s="4">
        <f>'1'!I252</f>
        <v>0.20860431140945401</v>
      </c>
      <c r="J252" s="6">
        <f>'1'!J252</f>
        <v>0.28214565655755214</v>
      </c>
      <c r="K252" s="6">
        <f>'1'!K252</f>
        <v>0.19793173223864299</v>
      </c>
      <c r="L252" s="6">
        <f>'1'!L252</f>
        <v>0.38194899659520637</v>
      </c>
      <c r="M252" s="6">
        <f>'1'!M252</f>
        <v>0.278139081879272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0.47743624574400795</v>
      </c>
      <c r="S252" s="6">
        <f>'1'!S252</f>
        <v>0.28646174744640479</v>
      </c>
      <c r="T252" s="6">
        <f>'1'!T252</f>
        <v>0.34767385234908998</v>
      </c>
      <c r="U252" s="6">
        <f>'1'!U252</f>
        <v>0.20860431140945401</v>
      </c>
      <c r="V252" s="102">
        <f>'1'!V252</f>
        <v>297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0.27861471288232997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0.34826839110291247</v>
      </c>
      <c r="I253" s="4">
        <f>'1'!I253</f>
        <v>0.20896103466174748</v>
      </c>
      <c r="J253" s="6">
        <f>'1'!J253</f>
        <v>0.28210625265396772</v>
      </c>
      <c r="K253" s="6">
        <f>'1'!K253</f>
        <v>0.19790408948493701</v>
      </c>
      <c r="L253" s="6">
        <f>'1'!L253</f>
        <v>0.38260214746900706</v>
      </c>
      <c r="M253" s="6">
        <f>'1'!M253</f>
        <v>0.27861471288232997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0.47825268433625884</v>
      </c>
      <c r="S253" s="6">
        <f>'1'!S253</f>
        <v>0.28695161060175528</v>
      </c>
      <c r="T253" s="6">
        <f>'1'!T253</f>
        <v>0.34826839110291247</v>
      </c>
      <c r="U253" s="6">
        <f>'1'!U253</f>
        <v>0.20896103466174748</v>
      </c>
      <c r="V253" s="102">
        <f>'1'!V253</f>
        <v>297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0.27859521316142299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0.34824401645177872</v>
      </c>
      <c r="I254" s="4">
        <f>'1'!I254</f>
        <v>0.20894640987106725</v>
      </c>
      <c r="J254" s="6">
        <f>'1'!J254</f>
        <v>0.28298257994304227</v>
      </c>
      <c r="K254" s="6">
        <f>'1'!K254</f>
        <v>0.19851885343505701</v>
      </c>
      <c r="L254" s="6">
        <f>'1'!L254</f>
        <v>0.38257536986269591</v>
      </c>
      <c r="M254" s="6">
        <f>'1'!M254</f>
        <v>0.27859521316142299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0.47821921232836989</v>
      </c>
      <c r="S254" s="6">
        <f>'1'!S254</f>
        <v>0.28693152739702193</v>
      </c>
      <c r="T254" s="6">
        <f>'1'!T254</f>
        <v>0.34824401645177872</v>
      </c>
      <c r="U254" s="6">
        <f>'1'!U254</f>
        <v>0.20894640987106725</v>
      </c>
      <c r="V254" s="102">
        <f>'1'!V254</f>
        <v>297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0.27880663025201702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0.3485082878150213</v>
      </c>
      <c r="I255" s="4">
        <f>'1'!I255</f>
        <v>0.20910497268901276</v>
      </c>
      <c r="J255" s="6">
        <f>'1'!J255</f>
        <v>0.28329302920619653</v>
      </c>
      <c r="K255" s="6">
        <f>'1'!K255</f>
        <v>0.19873664080480799</v>
      </c>
      <c r="L255" s="6">
        <f>'1'!L255</f>
        <v>0.38286569420356115</v>
      </c>
      <c r="M255" s="6">
        <f>'1'!M255</f>
        <v>0.27880663025201702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0.47858211775445142</v>
      </c>
      <c r="S255" s="6">
        <f>'1'!S255</f>
        <v>0.28714927065267087</v>
      </c>
      <c r="T255" s="6">
        <f>'1'!T255</f>
        <v>0.3485082878150213</v>
      </c>
      <c r="U255" s="6">
        <f>'1'!U255</f>
        <v>0.20910497268901276</v>
      </c>
      <c r="V255" s="102">
        <f>'1'!V255</f>
        <v>297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0.278838110337921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0.34854763792240123</v>
      </c>
      <c r="I256" s="4">
        <f>'1'!I256</f>
        <v>0.20912858275344076</v>
      </c>
      <c r="J256" s="6">
        <f>'1'!J256</f>
        <v>0.28447542941774562</v>
      </c>
      <c r="K256" s="6">
        <f>'1'!K256</f>
        <v>0.19956612202003099</v>
      </c>
      <c r="L256" s="6">
        <f>'1'!L256</f>
        <v>0.3829089236093049</v>
      </c>
      <c r="M256" s="6">
        <f>'1'!M256</f>
        <v>0.278838110337921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0.47863615451163111</v>
      </c>
      <c r="S256" s="6">
        <f>'1'!S256</f>
        <v>0.28718169270697869</v>
      </c>
      <c r="T256" s="6">
        <f>'1'!T256</f>
        <v>0.34854763792240123</v>
      </c>
      <c r="U256" s="6">
        <f>'1'!U256</f>
        <v>0.20912858275344076</v>
      </c>
      <c r="V256" s="102">
        <f>'1'!V256</f>
        <v>297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0.278099473633798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0.34762434204224751</v>
      </c>
      <c r="I257" s="4">
        <f>'1'!I257</f>
        <v>0.20857460522534849</v>
      </c>
      <c r="J257" s="6">
        <f>'1'!J257</f>
        <v>0.28522637722772354</v>
      </c>
      <c r="K257" s="6">
        <f>'1'!K257</f>
        <v>0.20009292935303499</v>
      </c>
      <c r="L257" s="6">
        <f>'1'!L257</f>
        <v>0.38189460535499131</v>
      </c>
      <c r="M257" s="6">
        <f>'1'!M257</f>
        <v>0.278099473633798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0.47736825669373917</v>
      </c>
      <c r="S257" s="6">
        <f>'1'!S257</f>
        <v>0.28642095401624346</v>
      </c>
      <c r="T257" s="6">
        <f>'1'!T257</f>
        <v>0.34762434204224751</v>
      </c>
      <c r="U257" s="6">
        <f>'1'!U257</f>
        <v>0.20857460522534849</v>
      </c>
      <c r="V257" s="102">
        <f>'1'!V257</f>
        <v>297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0.27787521638889501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0.34734402048611879</v>
      </c>
      <c r="I258" s="4">
        <f>'1'!I258</f>
        <v>0.20840641229167126</v>
      </c>
      <c r="J258" s="6">
        <f>'1'!J258</f>
        <v>0.28411698177784672</v>
      </c>
      <c r="K258" s="6">
        <f>'1'!K258</f>
        <v>0.19931466267400499</v>
      </c>
      <c r="L258" s="6">
        <f>'1'!L258</f>
        <v>0.38158664852601509</v>
      </c>
      <c r="M258" s="6">
        <f>'1'!M258</f>
        <v>0.27787521638889501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0.47698331065751887</v>
      </c>
      <c r="S258" s="6">
        <f>'1'!S258</f>
        <v>0.28618998639451132</v>
      </c>
      <c r="T258" s="6">
        <f>'1'!T258</f>
        <v>0.34734402048611879</v>
      </c>
      <c r="U258" s="6">
        <f>'1'!U258</f>
        <v>0.20840641229167126</v>
      </c>
      <c r="V258" s="102">
        <f>'1'!V258</f>
        <v>297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0.27756276542217101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0.34695345677771378</v>
      </c>
      <c r="I259" s="4">
        <f>'1'!I259</f>
        <v>0.20817207406662824</v>
      </c>
      <c r="J259" s="6">
        <f>'1'!J259</f>
        <v>0.28401523867926698</v>
      </c>
      <c r="K259" s="6">
        <f>'1'!K259</f>
        <v>0.199243287526888</v>
      </c>
      <c r="L259" s="6">
        <f>'1'!L259</f>
        <v>0.38115758141175304</v>
      </c>
      <c r="M259" s="6">
        <f>'1'!M259</f>
        <v>0.27756276542217101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0.47644697676469128</v>
      </c>
      <c r="S259" s="6">
        <f>'1'!S259</f>
        <v>0.28586818605881481</v>
      </c>
      <c r="T259" s="6">
        <f>'1'!T259</f>
        <v>0.34695345677771378</v>
      </c>
      <c r="U259" s="6">
        <f>'1'!U259</f>
        <v>0.20817207406662824</v>
      </c>
      <c r="V259" s="102">
        <f>'1'!V259</f>
        <v>297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0.27784238020847701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0.34730297526059628</v>
      </c>
      <c r="I260" s="4">
        <f>'1'!I260</f>
        <v>0.20838178515635775</v>
      </c>
      <c r="J260" s="6">
        <f>'1'!J260</f>
        <v>0.28486188066399259</v>
      </c>
      <c r="K260" s="6">
        <f>'1'!K260</f>
        <v>0.19983722654642599</v>
      </c>
      <c r="L260" s="6">
        <f>'1'!L260</f>
        <v>0.38154155689028402</v>
      </c>
      <c r="M260" s="6">
        <f>'1'!M260</f>
        <v>0.27784238020847701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0.47692694611285502</v>
      </c>
      <c r="S260" s="6">
        <f>'1'!S260</f>
        <v>0.28615616766771301</v>
      </c>
      <c r="T260" s="6">
        <f>'1'!T260</f>
        <v>0.34730297526059628</v>
      </c>
      <c r="U260" s="6">
        <f>'1'!U260</f>
        <v>0.20838178515635775</v>
      </c>
      <c r="V260" s="102">
        <f>'1'!V260</f>
        <v>297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0.27816624935791701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0.34770781169739629</v>
      </c>
      <c r="I261" s="4">
        <f>'1'!I261</f>
        <v>0.20862468701843775</v>
      </c>
      <c r="J261" s="6">
        <f>'1'!J261</f>
        <v>0.28497906357951952</v>
      </c>
      <c r="K261" s="6">
        <f>'1'!K261</f>
        <v>0.19991943308379401</v>
      </c>
      <c r="L261" s="6">
        <f>'1'!L261</f>
        <v>0.38198630379827314</v>
      </c>
      <c r="M261" s="6">
        <f>'1'!M261</f>
        <v>0.27816624935791701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0.47748287974784143</v>
      </c>
      <c r="S261" s="6">
        <f>'1'!S261</f>
        <v>0.28648972784870486</v>
      </c>
      <c r="T261" s="6">
        <f>'1'!T261</f>
        <v>0.34770781169739629</v>
      </c>
      <c r="U261" s="6">
        <f>'1'!U261</f>
        <v>0.20862468701843775</v>
      </c>
      <c r="V261" s="102">
        <f>'1'!V261</f>
        <v>297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0.27790047644196503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0.34737559555245628</v>
      </c>
      <c r="I262" s="4">
        <f>'1'!I262</f>
        <v>0.20842535733147377</v>
      </c>
      <c r="J262" s="6">
        <f>'1'!J262</f>
        <v>0.2827919067022529</v>
      </c>
      <c r="K262" s="6">
        <f>'1'!K262</f>
        <v>0.19838509172735799</v>
      </c>
      <c r="L262" s="6">
        <f>'1'!L262</f>
        <v>0.38162133639461249</v>
      </c>
      <c r="M262" s="6">
        <f>'1'!M262</f>
        <v>0.27790047644196503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0.47702667049326564</v>
      </c>
      <c r="S262" s="6">
        <f>'1'!S262</f>
        <v>0.28621600229595934</v>
      </c>
      <c r="T262" s="6">
        <f>'1'!T262</f>
        <v>0.34737559555245628</v>
      </c>
      <c r="U262" s="6">
        <f>'1'!U262</f>
        <v>0.20842535733147377</v>
      </c>
      <c r="V262" s="102">
        <f>'1'!V262</f>
        <v>297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0.27796888594665498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0.34746110743331871</v>
      </c>
      <c r="I263" s="4">
        <f>'1'!I263</f>
        <v>0.20847666445999125</v>
      </c>
      <c r="J263" s="6">
        <f>'1'!J263</f>
        <v>0.28279447868996271</v>
      </c>
      <c r="K263" s="6">
        <f>'1'!K263</f>
        <v>0.19838689603648299</v>
      </c>
      <c r="L263" s="6">
        <f>'1'!L263</f>
        <v>0.38171527839477071</v>
      </c>
      <c r="M263" s="6">
        <f>'1'!M263</f>
        <v>0.27796888594665498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0.47714409799346336</v>
      </c>
      <c r="S263" s="6">
        <f>'1'!S263</f>
        <v>0.28628645879607806</v>
      </c>
      <c r="T263" s="6">
        <f>'1'!T263</f>
        <v>0.34746110743331871</v>
      </c>
      <c r="U263" s="6">
        <f>'1'!U263</f>
        <v>0.20847666445999125</v>
      </c>
      <c r="V263" s="102">
        <f>'1'!V263</f>
        <v>297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0.27800896151644899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0.34751120189556123</v>
      </c>
      <c r="I264" s="4">
        <f>'1'!I264</f>
        <v>0.20850672113733676</v>
      </c>
      <c r="J264" s="6">
        <f>'1'!J264</f>
        <v>0.28358381762430002</v>
      </c>
      <c r="K264" s="6">
        <f>'1'!K264</f>
        <v>0.19894063563504</v>
      </c>
      <c r="L264" s="6">
        <f>'1'!L264</f>
        <v>0.38177031137887124</v>
      </c>
      <c r="M264" s="6">
        <f>'1'!M264</f>
        <v>0.27800896151644899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0.47721288922358907</v>
      </c>
      <c r="S264" s="6">
        <f>'1'!S264</f>
        <v>0.28632773353415342</v>
      </c>
      <c r="T264" s="6">
        <f>'1'!T264</f>
        <v>0.34751120189556123</v>
      </c>
      <c r="U264" s="6">
        <f>'1'!U264</f>
        <v>0.20850672113733676</v>
      </c>
      <c r="V264" s="102">
        <f>'1'!V264</f>
        <v>297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0.27803859950884102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0.34754824938605128</v>
      </c>
      <c r="I265" s="4">
        <f>'1'!I265</f>
        <v>0.20852894963163077</v>
      </c>
      <c r="J265" s="6">
        <f>'1'!J265</f>
        <v>0.28364209197043039</v>
      </c>
      <c r="K265" s="6">
        <f>'1'!K265</f>
        <v>0.198981516442547</v>
      </c>
      <c r="L265" s="6">
        <f>'1'!L265</f>
        <v>0.38181101116610988</v>
      </c>
      <c r="M265" s="6">
        <f>'1'!M265</f>
        <v>0.27803859950884102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0.47726376395763737</v>
      </c>
      <c r="S265" s="6">
        <f>'1'!S265</f>
        <v>0.2863582583745824</v>
      </c>
      <c r="T265" s="6">
        <f>'1'!T265</f>
        <v>0.34754824938605128</v>
      </c>
      <c r="U265" s="6">
        <f>'1'!U265</f>
        <v>0.20852894963163077</v>
      </c>
      <c r="V265" s="102">
        <f>'1'!V265</f>
        <v>297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0.27784152237453902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0.34730190296817376</v>
      </c>
      <c r="I266" s="4">
        <f>'1'!I266</f>
        <v>0.20838114178090428</v>
      </c>
      <c r="J266" s="6">
        <f>'1'!J266</f>
        <v>0.28339518467752567</v>
      </c>
      <c r="K266" s="6">
        <f>'1'!K266</f>
        <v>0.198808305240988</v>
      </c>
      <c r="L266" s="6">
        <f>'1'!L266</f>
        <v>0.38154037888678427</v>
      </c>
      <c r="M266" s="6">
        <f>'1'!M266</f>
        <v>0.27784152237453902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0.47692547360848037</v>
      </c>
      <c r="S266" s="6">
        <f>'1'!S266</f>
        <v>0.28615528416508818</v>
      </c>
      <c r="T266" s="6">
        <f>'1'!T266</f>
        <v>0.34730190296817376</v>
      </c>
      <c r="U266" s="6">
        <f>'1'!U266</f>
        <v>0.20838114178090428</v>
      </c>
      <c r="V266" s="102">
        <f>'1'!V266</f>
        <v>297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0.27785617753991099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0.34732022192488876</v>
      </c>
      <c r="I267" s="4">
        <f>'1'!I267</f>
        <v>0.20839213315493324</v>
      </c>
      <c r="J267" s="6">
        <f>'1'!J267</f>
        <v>0.2817431417331589</v>
      </c>
      <c r="K267" s="6">
        <f>'1'!K267</f>
        <v>0.197649358739026</v>
      </c>
      <c r="L267" s="6">
        <f>'1'!L267</f>
        <v>0.38156050380296269</v>
      </c>
      <c r="M267" s="6">
        <f>'1'!M267</f>
        <v>0.27785617753991099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0.47695062975370339</v>
      </c>
      <c r="S267" s="6">
        <f>'1'!S267</f>
        <v>0.28617037785222199</v>
      </c>
      <c r="T267" s="6">
        <f>'1'!T267</f>
        <v>0.34732022192488876</v>
      </c>
      <c r="U267" s="6">
        <f>'1'!U267</f>
        <v>0.20839213315493324</v>
      </c>
      <c r="V267" s="102">
        <f>'1'!V267</f>
        <v>297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0.27776466696919599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0.34720583371149499</v>
      </c>
      <c r="I268" s="4">
        <f>'1'!I268</f>
        <v>0.208323500226897</v>
      </c>
      <c r="J268" s="6">
        <f>'1'!J268</f>
        <v>0.28036275002165023</v>
      </c>
      <c r="K268" s="6">
        <f>'1'!K268</f>
        <v>0.19668098188729499</v>
      </c>
      <c r="L268" s="6">
        <f>'1'!L268</f>
        <v>0.38143483872049283</v>
      </c>
      <c r="M268" s="6">
        <f>'1'!M268</f>
        <v>0.27776466696919599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0.47679354840061605</v>
      </c>
      <c r="S268" s="6">
        <f>'1'!S268</f>
        <v>0.28607612904036961</v>
      </c>
      <c r="T268" s="6">
        <f>'1'!T268</f>
        <v>0.34720583371149499</v>
      </c>
      <c r="U268" s="6">
        <f>'1'!U268</f>
        <v>0.208323500226897</v>
      </c>
      <c r="V268" s="102">
        <f>'1'!V268</f>
        <v>297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0.277624553629993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0.34703069203749126</v>
      </c>
      <c r="I269" s="4">
        <f>'1'!I269</f>
        <v>0.20821841522249473</v>
      </c>
      <c r="J269" s="6">
        <f>'1'!J269</f>
        <v>0.28047759222568325</v>
      </c>
      <c r="K269" s="6">
        <f>'1'!K269</f>
        <v>0.19676154636117599</v>
      </c>
      <c r="L269" s="6">
        <f>'1'!L269</f>
        <v>0.38124243084686144</v>
      </c>
      <c r="M269" s="6">
        <f>'1'!M269</f>
        <v>0.277624553629993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0.47655303855857678</v>
      </c>
      <c r="S269" s="6">
        <f>'1'!S269</f>
        <v>0.28593182313514609</v>
      </c>
      <c r="T269" s="6">
        <f>'1'!T269</f>
        <v>0.34703069203749126</v>
      </c>
      <c r="U269" s="6">
        <f>'1'!U269</f>
        <v>0.20821841522249473</v>
      </c>
      <c r="V269" s="102">
        <f>'1'!V269</f>
        <v>297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0.27722057211297801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0.34652571514122255</v>
      </c>
      <c r="I270" s="4">
        <f>'1'!I270</f>
        <v>0.20791542908473351</v>
      </c>
      <c r="J270" s="6">
        <f>'1'!J270</f>
        <v>0.28066142739489525</v>
      </c>
      <c r="K270" s="6">
        <f>'1'!K270</f>
        <v>0.19689051100281699</v>
      </c>
      <c r="L270" s="6">
        <f>'1'!L270</f>
        <v>0.38068767121357172</v>
      </c>
      <c r="M270" s="6">
        <f>'1'!M270</f>
        <v>0.27722057211297801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0.47585958901696468</v>
      </c>
      <c r="S270" s="6">
        <f>'1'!S270</f>
        <v>0.28551575341017876</v>
      </c>
      <c r="T270" s="6">
        <f>'1'!T270</f>
        <v>0.34652571514122255</v>
      </c>
      <c r="U270" s="6">
        <f>'1'!U270</f>
        <v>0.20791542908473351</v>
      </c>
      <c r="V270" s="102">
        <f>'1'!V270</f>
        <v>297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0.27732222153067199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0.34665277691333996</v>
      </c>
      <c r="I271" s="4">
        <f>'1'!I271</f>
        <v>0.20799166614800399</v>
      </c>
      <c r="J271" s="6">
        <f>'1'!J271</f>
        <v>0.28009954172574286</v>
      </c>
      <c r="K271" s="6">
        <f>'1'!K271</f>
        <v>0.19649633515346199</v>
      </c>
      <c r="L271" s="6">
        <f>'1'!L271</f>
        <v>0.38082725926725469</v>
      </c>
      <c r="M271" s="6">
        <f>'1'!M271</f>
        <v>0.27732222153067199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0.47603407408406839</v>
      </c>
      <c r="S271" s="6">
        <f>'1'!S271</f>
        <v>0.28562044445044099</v>
      </c>
      <c r="T271" s="6">
        <f>'1'!T271</f>
        <v>0.34665277691333996</v>
      </c>
      <c r="U271" s="6">
        <f>'1'!U271</f>
        <v>0.20799166614800399</v>
      </c>
      <c r="V271" s="102">
        <f>'1'!V271</f>
        <v>297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0.27744333581622599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0.3468041697702825</v>
      </c>
      <c r="I272" s="4">
        <f>'1'!I272</f>
        <v>0.20808250186216948</v>
      </c>
      <c r="J272" s="6">
        <f>'1'!J272</f>
        <v>0.27908691350777864</v>
      </c>
      <c r="K272" s="6">
        <f>'1'!K272</f>
        <v>0.195785952935494</v>
      </c>
      <c r="L272" s="6">
        <f>'1'!L272</f>
        <v>0.38099357706599102</v>
      </c>
      <c r="M272" s="6">
        <f>'1'!M272</f>
        <v>0.27744333581622599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0.4762419713324888</v>
      </c>
      <c r="S272" s="6">
        <f>'1'!S272</f>
        <v>0.28574518279949324</v>
      </c>
      <c r="T272" s="6">
        <f>'1'!T272</f>
        <v>0.3468041697702825</v>
      </c>
      <c r="U272" s="6">
        <f>'1'!U272</f>
        <v>0.20808250186216948</v>
      </c>
      <c r="V272" s="102">
        <f>'1'!V272</f>
        <v>297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0.27755067682695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0.34693834603368751</v>
      </c>
      <c r="I273" s="4">
        <f>'1'!I273</f>
        <v>0.2081630076202125</v>
      </c>
      <c r="J273" s="6">
        <f>'1'!J273</f>
        <v>0.27764103961295356</v>
      </c>
      <c r="K273" s="6">
        <f>'1'!K273</f>
        <v>0.19477163881103399</v>
      </c>
      <c r="L273" s="6">
        <f>'1'!L273</f>
        <v>0.38114098098730453</v>
      </c>
      <c r="M273" s="6">
        <f>'1'!M273</f>
        <v>0.27755067682695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0.47642622623413067</v>
      </c>
      <c r="S273" s="6">
        <f>'1'!S273</f>
        <v>0.2858557357404784</v>
      </c>
      <c r="T273" s="6">
        <f>'1'!T273</f>
        <v>0.34693834603368751</v>
      </c>
      <c r="U273" s="6">
        <f>'1'!U273</f>
        <v>0.2081630076202125</v>
      </c>
      <c r="V273" s="102">
        <f>'1'!V273</f>
        <v>297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0.27749327676433699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0.34686659595542124</v>
      </c>
      <c r="I274" s="4">
        <f>'1'!I274</f>
        <v>0.20811995757325275</v>
      </c>
      <c r="J274" s="6">
        <f>'1'!J274</f>
        <v>0.27658129730395292</v>
      </c>
      <c r="K274" s="6">
        <f>'1'!K274</f>
        <v>0.194028204963757</v>
      </c>
      <c r="L274" s="6">
        <f>'1'!L274</f>
        <v>0.38106215748586991</v>
      </c>
      <c r="M274" s="6">
        <f>'1'!M274</f>
        <v>0.27749327676433699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0.47632769685733739</v>
      </c>
      <c r="S274" s="6">
        <f>'1'!S274</f>
        <v>0.28579661811440243</v>
      </c>
      <c r="T274" s="6">
        <f>'1'!T274</f>
        <v>0.34686659595542124</v>
      </c>
      <c r="U274" s="6">
        <f>'1'!U274</f>
        <v>0.20811995757325275</v>
      </c>
      <c r="V274" s="102">
        <f>'1'!V274</f>
        <v>297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0.27746314993424998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0.34682893741781246</v>
      </c>
      <c r="I275" s="4">
        <f>'1'!I275</f>
        <v>0.2080973624506875</v>
      </c>
      <c r="J275" s="6">
        <f>'1'!J275</f>
        <v>0.27643263363157644</v>
      </c>
      <c r="K275" s="6">
        <f>'1'!K275</f>
        <v>0.19392391394417</v>
      </c>
      <c r="L275" s="6">
        <f>'1'!L275</f>
        <v>0.38102078641192882</v>
      </c>
      <c r="M275" s="6">
        <f>'1'!M275</f>
        <v>0.27746314993424998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0.47627598301491103</v>
      </c>
      <c r="S275" s="6">
        <f>'1'!S275</f>
        <v>0.28576558980894662</v>
      </c>
      <c r="T275" s="6">
        <f>'1'!T275</f>
        <v>0.34682893741781246</v>
      </c>
      <c r="U275" s="6">
        <f>'1'!U275</f>
        <v>0.2080973624506875</v>
      </c>
      <c r="V275" s="102">
        <f>'1'!V275</f>
        <v>297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0.277886821140642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0.34735852642580251</v>
      </c>
      <c r="I276" s="4">
        <f>'1'!I276</f>
        <v>0.2084151158554815</v>
      </c>
      <c r="J276" s="6">
        <f>'1'!J276</f>
        <v>0.27465468485770389</v>
      </c>
      <c r="K276" s="6">
        <f>'1'!K276</f>
        <v>0.192676641578053</v>
      </c>
      <c r="L276" s="6">
        <f>'1'!L276</f>
        <v>0.38160258452197637</v>
      </c>
      <c r="M276" s="6">
        <f>'1'!M276</f>
        <v>0.277886821140642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0.47700323065247047</v>
      </c>
      <c r="S276" s="6">
        <f>'1'!S276</f>
        <v>0.28620193839148228</v>
      </c>
      <c r="T276" s="6">
        <f>'1'!T276</f>
        <v>0.34735852642580251</v>
      </c>
      <c r="U276" s="6">
        <f>'1'!U276</f>
        <v>0.2084151158554815</v>
      </c>
      <c r="V276" s="102">
        <f>'1'!V276</f>
        <v>297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0.27715810284387299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0.34644762855484124</v>
      </c>
      <c r="I277" s="4">
        <f>'1'!I277</f>
        <v>0.20786857713290474</v>
      </c>
      <c r="J277" s="6">
        <f>'1'!J277</f>
        <v>0.27207433934375791</v>
      </c>
      <c r="K277" s="6">
        <f>'1'!K277</f>
        <v>0.19086646925932599</v>
      </c>
      <c r="L277" s="6">
        <f>'1'!L277</f>
        <v>0.38060188652451798</v>
      </c>
      <c r="M277" s="6">
        <f>'1'!M277</f>
        <v>0.27715810284387299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0.47575235815564748</v>
      </c>
      <c r="S277" s="6">
        <f>'1'!S277</f>
        <v>0.28545141489338849</v>
      </c>
      <c r="T277" s="6">
        <f>'1'!T277</f>
        <v>0.34644762855484124</v>
      </c>
      <c r="U277" s="6">
        <f>'1'!U277</f>
        <v>0.20786857713290474</v>
      </c>
      <c r="V277" s="102">
        <f>'1'!V277</f>
        <v>297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0.27746333118553002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0.34682916398191255</v>
      </c>
      <c r="I278" s="4">
        <f>'1'!I278</f>
        <v>0.20809749838914751</v>
      </c>
      <c r="J278" s="6">
        <f>'1'!J278</f>
        <v>0.27030136341472238</v>
      </c>
      <c r="K278" s="6">
        <f>'1'!K278</f>
        <v>0.18962268545937999</v>
      </c>
      <c r="L278" s="6">
        <f>'1'!L278</f>
        <v>0.38102103531166659</v>
      </c>
      <c r="M278" s="6">
        <f>'1'!M278</f>
        <v>0.27746333118553002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0.47627629413958322</v>
      </c>
      <c r="S278" s="6">
        <f>'1'!S278</f>
        <v>0.28576577648374996</v>
      </c>
      <c r="T278" s="6">
        <f>'1'!T278</f>
        <v>0.34682916398191255</v>
      </c>
      <c r="U278" s="6">
        <f>'1'!U278</f>
        <v>0.20809749838914751</v>
      </c>
      <c r="V278" s="102">
        <f>'1'!V278</f>
        <v>297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0.27758750841581098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0.34698438551976374</v>
      </c>
      <c r="I279" s="4">
        <f>'1'!I279</f>
        <v>0.20819063131185822</v>
      </c>
      <c r="J279" s="6">
        <f>'1'!J279</f>
        <v>0.26995442672494169</v>
      </c>
      <c r="K279" s="6">
        <f>'1'!K279</f>
        <v>0.189379301312258</v>
      </c>
      <c r="L279" s="6">
        <f>'1'!L279</f>
        <v>0.38119155923870812</v>
      </c>
      <c r="M279" s="6">
        <f>'1'!M279</f>
        <v>0.27758750841581098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0.47648944904838514</v>
      </c>
      <c r="S279" s="6">
        <f>'1'!S279</f>
        <v>0.28589366942903111</v>
      </c>
      <c r="T279" s="6">
        <f>'1'!T279</f>
        <v>0.34698438551976374</v>
      </c>
      <c r="U279" s="6">
        <f>'1'!U279</f>
        <v>0.20819063131185822</v>
      </c>
      <c r="V279" s="102">
        <f>'1'!V279</f>
        <v>297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0.27753625198342702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0.34692031497928377</v>
      </c>
      <c r="I280" s="4">
        <f>'1'!I280</f>
        <v>0.20815218898757026</v>
      </c>
      <c r="J280" s="6">
        <f>'1'!J280</f>
        <v>0.26828765238014618</v>
      </c>
      <c r="K280" s="6">
        <f>'1'!K280</f>
        <v>0.18821002039068899</v>
      </c>
      <c r="L280" s="6">
        <f>'1'!L280</f>
        <v>0.38112117235605281</v>
      </c>
      <c r="M280" s="6">
        <f>'1'!M280</f>
        <v>0.27753625198342702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0.47640146544506601</v>
      </c>
      <c r="S280" s="6">
        <f>'1'!S280</f>
        <v>0.2858408792670396</v>
      </c>
      <c r="T280" s="6">
        <f>'1'!T280</f>
        <v>0.34692031497928377</v>
      </c>
      <c r="U280" s="6">
        <f>'1'!U280</f>
        <v>0.20815218898757026</v>
      </c>
      <c r="V280" s="102">
        <f>'1'!V280</f>
        <v>297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0.27700079629603702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0.34625099537004628</v>
      </c>
      <c r="I281" s="4">
        <f>'1'!I281</f>
        <v>0.20775059722202777</v>
      </c>
      <c r="J281" s="6">
        <f>'1'!J281</f>
        <v>0.2659886089635532</v>
      </c>
      <c r="K281" s="6">
        <f>'1'!K281</f>
        <v>0.18659718802782299</v>
      </c>
      <c r="L281" s="6">
        <f>'1'!L281</f>
        <v>0.38038586841696603</v>
      </c>
      <c r="M281" s="6">
        <f>'1'!M281</f>
        <v>0.27700079629603702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0.47548233552120756</v>
      </c>
      <c r="S281" s="6">
        <f>'1'!S281</f>
        <v>0.28528940131272451</v>
      </c>
      <c r="T281" s="6">
        <f>'1'!T281</f>
        <v>0.34625099537004628</v>
      </c>
      <c r="U281" s="6">
        <f>'1'!U281</f>
        <v>0.20775059722202777</v>
      </c>
      <c r="V281" s="102">
        <f>'1'!V281</f>
        <v>297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0.27647038313623001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0.34558797892028753</v>
      </c>
      <c r="I282" s="4">
        <f>'1'!I282</f>
        <v>0.2073527873521725</v>
      </c>
      <c r="J282" s="6">
        <f>'1'!J282</f>
        <v>0.26372585105732788</v>
      </c>
      <c r="K282" s="6">
        <f>'1'!K282</f>
        <v>0.185009810793382</v>
      </c>
      <c r="L282" s="6">
        <f>'1'!L282</f>
        <v>0.37965748902921381</v>
      </c>
      <c r="M282" s="6">
        <f>'1'!M282</f>
        <v>0.27647038313623001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0.47457186128651729</v>
      </c>
      <c r="S282" s="6">
        <f>'1'!S282</f>
        <v>0.28474311677191033</v>
      </c>
      <c r="T282" s="6">
        <f>'1'!T282</f>
        <v>0.34558797892028753</v>
      </c>
      <c r="U282" s="6">
        <f>'1'!U282</f>
        <v>0.2073527873521725</v>
      </c>
      <c r="V282" s="102">
        <f>'1'!V282</f>
        <v>297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0.27656922427819802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0.34571153034774754</v>
      </c>
      <c r="I283" s="4">
        <f>'1'!I283</f>
        <v>0.2074269182086485</v>
      </c>
      <c r="J283" s="6">
        <f>'1'!J283</f>
        <v>0.26247983118563001</v>
      </c>
      <c r="K283" s="6">
        <f>'1'!K283</f>
        <v>0.18413569890869799</v>
      </c>
      <c r="L283" s="6">
        <f>'1'!L283</f>
        <v>0.37979322067376348</v>
      </c>
      <c r="M283" s="6">
        <f>'1'!M283</f>
        <v>0.27656922427819802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0.47474152584220436</v>
      </c>
      <c r="S283" s="6">
        <f>'1'!S283</f>
        <v>0.28484491550532259</v>
      </c>
      <c r="T283" s="6">
        <f>'1'!T283</f>
        <v>0.34571153034774754</v>
      </c>
      <c r="U283" s="6">
        <f>'1'!U283</f>
        <v>0.2074269182086485</v>
      </c>
      <c r="V283" s="102">
        <f>'1'!V283</f>
        <v>297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0.27658980089893798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0.34573725112367248</v>
      </c>
      <c r="I284" s="4">
        <f>'1'!I284</f>
        <v>0.20744235067420347</v>
      </c>
      <c r="J284" s="6">
        <f>'1'!J284</f>
        <v>0.26183775339739734</v>
      </c>
      <c r="K284" s="6">
        <f>'1'!K284</f>
        <v>0.18368526642496799</v>
      </c>
      <c r="L284" s="6">
        <f>'1'!L284</f>
        <v>0.37982147711148467</v>
      </c>
      <c r="M284" s="6">
        <f>'1'!M284</f>
        <v>0.27658980089893798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0.47477684638935586</v>
      </c>
      <c r="S284" s="6">
        <f>'1'!S284</f>
        <v>0.28486610783361349</v>
      </c>
      <c r="T284" s="6">
        <f>'1'!T284</f>
        <v>0.34573725112367248</v>
      </c>
      <c r="U284" s="6">
        <f>'1'!U284</f>
        <v>0.20744235067420347</v>
      </c>
      <c r="V284" s="102">
        <f>'1'!V284</f>
        <v>297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0.276793468078954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0.34599183509869247</v>
      </c>
      <c r="I285" s="4">
        <f>'1'!I285</f>
        <v>0.2075951010592155</v>
      </c>
      <c r="J285" s="6">
        <f>'1'!J285</f>
        <v>0.26061343426221562</v>
      </c>
      <c r="K285" s="6">
        <f>'1'!K285</f>
        <v>0.18282637811105201</v>
      </c>
      <c r="L285" s="6">
        <f>'1'!L285</f>
        <v>0.38010115904083058</v>
      </c>
      <c r="M285" s="6">
        <f>'1'!M285</f>
        <v>0.276793468078954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0.47512644880103821</v>
      </c>
      <c r="S285" s="6">
        <f>'1'!S285</f>
        <v>0.28507586928062295</v>
      </c>
      <c r="T285" s="6">
        <f>'1'!T285</f>
        <v>0.34599183509869247</v>
      </c>
      <c r="U285" s="6">
        <f>'1'!U285</f>
        <v>0.2075951010592155</v>
      </c>
      <c r="V285" s="102">
        <f>'1'!V285</f>
        <v>297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0.27647015766143901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0.34558769707679876</v>
      </c>
      <c r="I286" s="4">
        <f>'1'!I286</f>
        <v>0.20735261824607926</v>
      </c>
      <c r="J286" s="6">
        <f>'1'!J286</f>
        <v>0.25859801789630849</v>
      </c>
      <c r="K286" s="6">
        <f>'1'!K286</f>
        <v>0.18141251671281799</v>
      </c>
      <c r="L286" s="6">
        <f>'1'!L286</f>
        <v>0.37965717940041371</v>
      </c>
      <c r="M286" s="6">
        <f>'1'!M286</f>
        <v>0.27647015766143901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0.47457147425051716</v>
      </c>
      <c r="S286" s="6">
        <f>'1'!S286</f>
        <v>0.28474288455031027</v>
      </c>
      <c r="T286" s="6">
        <f>'1'!T286</f>
        <v>0.34558769707679876</v>
      </c>
      <c r="U286" s="6">
        <f>'1'!U286</f>
        <v>0.20735261824607926</v>
      </c>
      <c r="V286" s="102">
        <f>'1'!V286</f>
        <v>297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0.27726133472349301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0.34657666840436629</v>
      </c>
      <c r="I287" s="4">
        <f>'1'!I287</f>
        <v>0.20794600104261976</v>
      </c>
      <c r="J287" s="6">
        <f>'1'!J287</f>
        <v>0.25673950855120592</v>
      </c>
      <c r="K287" s="6">
        <f>'1'!K287</f>
        <v>0.18010872923458399</v>
      </c>
      <c r="L287" s="6">
        <f>'1'!L287</f>
        <v>0.38074364766276259</v>
      </c>
      <c r="M287" s="6">
        <f>'1'!M287</f>
        <v>0.27726133472349301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0.47592955957845323</v>
      </c>
      <c r="S287" s="6">
        <f>'1'!S287</f>
        <v>0.28555773574707194</v>
      </c>
      <c r="T287" s="6">
        <f>'1'!T287</f>
        <v>0.34657666840436629</v>
      </c>
      <c r="U287" s="6">
        <f>'1'!U287</f>
        <v>0.20794600104261976</v>
      </c>
      <c r="V287" s="102">
        <f>'1'!V287</f>
        <v>297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0.27787760579256199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0.3473470072407025</v>
      </c>
      <c r="I288" s="4">
        <f>'1'!I288</f>
        <v>0.20840820434442148</v>
      </c>
      <c r="J288" s="6">
        <f>'1'!J288</f>
        <v>0.25552565920177023</v>
      </c>
      <c r="K288" s="6">
        <f>'1'!K288</f>
        <v>0.17925718571857899</v>
      </c>
      <c r="L288" s="6">
        <f>'1'!L288</f>
        <v>0.38158992972737266</v>
      </c>
      <c r="M288" s="6">
        <f>'1'!M288</f>
        <v>0.27787760579256199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0.47698741215921581</v>
      </c>
      <c r="S288" s="6">
        <f>'1'!S288</f>
        <v>0.28619244729552951</v>
      </c>
      <c r="T288" s="6">
        <f>'1'!T288</f>
        <v>0.3473470072407025</v>
      </c>
      <c r="U288" s="6">
        <f>'1'!U288</f>
        <v>0.20840820434442148</v>
      </c>
      <c r="V288" s="102">
        <f>'1'!V288</f>
        <v>297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0.27743446430896801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0.34679308038621004</v>
      </c>
      <c r="I289" s="4">
        <f>'1'!I289</f>
        <v>0.20807584823172601</v>
      </c>
      <c r="J289" s="6">
        <f>'1'!J289</f>
        <v>0.25354444625065198</v>
      </c>
      <c r="K289" s="6">
        <f>'1'!K289</f>
        <v>0.177867318810355</v>
      </c>
      <c r="L289" s="6">
        <f>'1'!L289</f>
        <v>0.38098139444399998</v>
      </c>
      <c r="M289" s="6">
        <f>'1'!M289</f>
        <v>0.27743446430896801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0.47622674305499996</v>
      </c>
      <c r="S289" s="6">
        <f>'1'!S289</f>
        <v>0.285736045833</v>
      </c>
      <c r="T289" s="6">
        <f>'1'!T289</f>
        <v>0.34679308038621004</v>
      </c>
      <c r="U289" s="6">
        <f>'1'!U289</f>
        <v>0.20807584823172601</v>
      </c>
      <c r="V289" s="102">
        <f>'1'!V289</f>
        <v>297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0.27740111484919699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0.34675139356149626</v>
      </c>
      <c r="I290" s="4">
        <f>'1'!I290</f>
        <v>0.20805083613689773</v>
      </c>
      <c r="J290" s="6">
        <f>'1'!J290</f>
        <v>0.25166932012869131</v>
      </c>
      <c r="K290" s="6">
        <f>'1'!K290</f>
        <v>0.17655187427715199</v>
      </c>
      <c r="L290" s="6">
        <f>'1'!L290</f>
        <v>0.38093559795754267</v>
      </c>
      <c r="M290" s="6">
        <f>'1'!M290</f>
        <v>0.27740111484919699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0.47616949744692832</v>
      </c>
      <c r="S290" s="6">
        <f>'1'!S290</f>
        <v>0.28570169846815702</v>
      </c>
      <c r="T290" s="6">
        <f>'1'!T290</f>
        <v>0.34675139356149626</v>
      </c>
      <c r="U290" s="6">
        <f>'1'!U290</f>
        <v>0.20805083613689773</v>
      </c>
      <c r="V290" s="102">
        <f>'1'!V290</f>
        <v>297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0.277395647521469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0.34674455940183624</v>
      </c>
      <c r="I291" s="4">
        <f>'1'!I291</f>
        <v>0.20804673564110177</v>
      </c>
      <c r="J291" s="6">
        <f>'1'!J291</f>
        <v>0.24924523235888643</v>
      </c>
      <c r="K291" s="6">
        <f>'1'!K291</f>
        <v>0.17485132039576301</v>
      </c>
      <c r="L291" s="6">
        <f>'1'!L291</f>
        <v>0.38092809005780537</v>
      </c>
      <c r="M291" s="6">
        <f>'1'!M291</f>
        <v>0.277395647521469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0.47616011257225671</v>
      </c>
      <c r="S291" s="6">
        <f>'1'!S291</f>
        <v>0.28569606754335403</v>
      </c>
      <c r="T291" s="6">
        <f>'1'!T291</f>
        <v>0.34674455940183624</v>
      </c>
      <c r="U291" s="6">
        <f>'1'!U291</f>
        <v>0.20804673564110177</v>
      </c>
      <c r="V291" s="102">
        <f>'1'!V291</f>
        <v>297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0.27680074199236399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0.34600092749045497</v>
      </c>
      <c r="I292" s="4">
        <f>'1'!I292</f>
        <v>0.207600556494273</v>
      </c>
      <c r="J292" s="6">
        <f>'1'!J292</f>
        <v>0.24868944202440277</v>
      </c>
      <c r="K292" s="6">
        <f>'1'!K292</f>
        <v>0.174461420565271</v>
      </c>
      <c r="L292" s="6">
        <f>'1'!L292</f>
        <v>0.3801111477986473</v>
      </c>
      <c r="M292" s="6">
        <f>'1'!M292</f>
        <v>0.27680074199236399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0.47513893474830915</v>
      </c>
      <c r="S292" s="6">
        <f>'1'!S292</f>
        <v>0.28508336084898545</v>
      </c>
      <c r="T292" s="6">
        <f>'1'!T292</f>
        <v>0.34600092749045497</v>
      </c>
      <c r="U292" s="6">
        <f>'1'!U292</f>
        <v>0.207600556494273</v>
      </c>
      <c r="V292" s="102">
        <f>'1'!V292</f>
        <v>297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0.27666598875769099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0.34583248594711374</v>
      </c>
      <c r="I293" s="4">
        <f>'1'!I293</f>
        <v>0.20749949156826825</v>
      </c>
      <c r="J293" s="6">
        <f>'1'!J293</f>
        <v>0.24707445179216714</v>
      </c>
      <c r="K293" s="6">
        <f>'1'!K293</f>
        <v>0.17332846740159299</v>
      </c>
      <c r="L293" s="6">
        <f>'1'!L293</f>
        <v>0.37992610058261583</v>
      </c>
      <c r="M293" s="6">
        <f>'1'!M293</f>
        <v>0.27666598875769099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0.47490762572826978</v>
      </c>
      <c r="S293" s="6">
        <f>'1'!S293</f>
        <v>0.28494457543696189</v>
      </c>
      <c r="T293" s="6">
        <f>'1'!T293</f>
        <v>0.34583248594711374</v>
      </c>
      <c r="U293" s="6">
        <f>'1'!U293</f>
        <v>0.20749949156826825</v>
      </c>
      <c r="V293" s="102">
        <f>'1'!V293</f>
        <v>297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0.276717314577203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0.34589664322150376</v>
      </c>
      <c r="I294" s="4">
        <f>'1'!I294</f>
        <v>0.20753798593290224</v>
      </c>
      <c r="J294" s="6">
        <f>'1'!J294</f>
        <v>0.24561239401804472</v>
      </c>
      <c r="K294" s="6">
        <f>'1'!K294</f>
        <v>0.172302799909859</v>
      </c>
      <c r="L294" s="6">
        <f>'1'!L294</f>
        <v>0.37999658274977333</v>
      </c>
      <c r="M294" s="6">
        <f>'1'!M294</f>
        <v>0.276717314577203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0.47499572843721666</v>
      </c>
      <c r="S294" s="6">
        <f>'1'!S294</f>
        <v>0.28499743706232999</v>
      </c>
      <c r="T294" s="6">
        <f>'1'!T294</f>
        <v>0.34589664322150376</v>
      </c>
      <c r="U294" s="6">
        <f>'1'!U294</f>
        <v>0.20753798593290224</v>
      </c>
      <c r="V294" s="102">
        <f>'1'!V294</f>
        <v>297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0.27717642060367997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0.34647052575459997</v>
      </c>
      <c r="I295" s="4">
        <f>'1'!I295</f>
        <v>0.20788231545275998</v>
      </c>
      <c r="J295" s="6">
        <f>'1'!J295</f>
        <v>0.24372924511290228</v>
      </c>
      <c r="K295" s="6">
        <f>'1'!K295</f>
        <v>0.17098172720788701</v>
      </c>
      <c r="L295" s="6">
        <f>'1'!L295</f>
        <v>0.38062704102611078</v>
      </c>
      <c r="M295" s="6">
        <f>'1'!M295</f>
        <v>0.27717642060367997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0.47578380128263847</v>
      </c>
      <c r="S295" s="6">
        <f>'1'!S295</f>
        <v>0.28547028076958308</v>
      </c>
      <c r="T295" s="6">
        <f>'1'!T295</f>
        <v>0.34647052575459997</v>
      </c>
      <c r="U295" s="6">
        <f>'1'!U295</f>
        <v>0.20788231545275998</v>
      </c>
      <c r="V295" s="102">
        <f>'1'!V295</f>
        <v>297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0.27730600331266397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0.34663250414082997</v>
      </c>
      <c r="I296" s="4">
        <f>'1'!I296</f>
        <v>0.20797950248449798</v>
      </c>
      <c r="J296" s="6">
        <f>'1'!J296</f>
        <v>0.24313652231599894</v>
      </c>
      <c r="K296" s="6">
        <f>'1'!K296</f>
        <v>0.17056591839707699</v>
      </c>
      <c r="L296" s="6">
        <f>'1'!L296</f>
        <v>0.38080498791993855</v>
      </c>
      <c r="M296" s="6">
        <f>'1'!M296</f>
        <v>0.27730600331266397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0.47600623489992322</v>
      </c>
      <c r="S296" s="6">
        <f>'1'!S296</f>
        <v>0.28560374093995389</v>
      </c>
      <c r="T296" s="6">
        <f>'1'!T296</f>
        <v>0.34663250414082997</v>
      </c>
      <c r="U296" s="6">
        <f>'1'!U296</f>
        <v>0.20797950248449798</v>
      </c>
      <c r="V296" s="102">
        <f>'1'!V296</f>
        <v>297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0.27720681642980499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0.34650852053725623</v>
      </c>
      <c r="I297" s="4">
        <f>'1'!I297</f>
        <v>0.20790511232235376</v>
      </c>
      <c r="J297" s="6">
        <f>'1'!J297</f>
        <v>0.24232183267205909</v>
      </c>
      <c r="K297" s="6">
        <f>'1'!K297</f>
        <v>0.16999439468684399</v>
      </c>
      <c r="L297" s="6">
        <f>'1'!L297</f>
        <v>0.38066878149354416</v>
      </c>
      <c r="M297" s="6">
        <f>'1'!M297</f>
        <v>0.27720681642980499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0.47583597686693019</v>
      </c>
      <c r="S297" s="6">
        <f>'1'!S297</f>
        <v>0.28550158612015814</v>
      </c>
      <c r="T297" s="6">
        <f>'1'!T297</f>
        <v>0.34650852053725623</v>
      </c>
      <c r="U297" s="6">
        <f>'1'!U297</f>
        <v>0.20790511232235376</v>
      </c>
      <c r="V297" s="102">
        <f>'1'!V297</f>
        <v>297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0.277083690857437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0.34635461357179625</v>
      </c>
      <c r="I298" s="4">
        <f>'1'!I298</f>
        <v>0.20781276814307775</v>
      </c>
      <c r="J298" s="6">
        <f>'1'!J298</f>
        <v>0.24088390042566987</v>
      </c>
      <c r="K298" s="6">
        <f>'1'!K298</f>
        <v>0.16898565181324399</v>
      </c>
      <c r="L298" s="6">
        <f>'1'!L298</f>
        <v>0.38049970173494491</v>
      </c>
      <c r="M298" s="6">
        <f>'1'!M298</f>
        <v>0.277083690857437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0.47562462716868115</v>
      </c>
      <c r="S298" s="6">
        <f>'1'!S298</f>
        <v>0.28537477630120867</v>
      </c>
      <c r="T298" s="6">
        <f>'1'!T298</f>
        <v>0.34635461357179625</v>
      </c>
      <c r="U298" s="6">
        <f>'1'!U298</f>
        <v>0.20781276814307775</v>
      </c>
      <c r="V298" s="102">
        <f>'1'!V298</f>
        <v>297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0.27696562502536398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0.34620703128170499</v>
      </c>
      <c r="I299" s="4">
        <f>'1'!I299</f>
        <v>0.20772421876902297</v>
      </c>
      <c r="J299" s="6">
        <f>'1'!J299</f>
        <v>0.24026063139441359</v>
      </c>
      <c r="K299" s="6">
        <f>'1'!K299</f>
        <v>0.16854841410945501</v>
      </c>
      <c r="L299" s="6">
        <f>'1'!L299</f>
        <v>0.38033757016469677</v>
      </c>
      <c r="M299" s="6">
        <f>'1'!M299</f>
        <v>0.27696562502536398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0.47542196270587095</v>
      </c>
      <c r="S299" s="6">
        <f>'1'!S299</f>
        <v>0.28525317762352259</v>
      </c>
      <c r="T299" s="6">
        <f>'1'!T299</f>
        <v>0.34620703128170499</v>
      </c>
      <c r="U299" s="6">
        <f>'1'!U299</f>
        <v>0.20772421876902297</v>
      </c>
      <c r="V299" s="102">
        <f>'1'!V299</f>
        <v>297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0.27699014514914699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0.34623768143643374</v>
      </c>
      <c r="I300" s="4">
        <f>'1'!I300</f>
        <v>0.20774260886186025</v>
      </c>
      <c r="J300" s="6">
        <f>'1'!J300</f>
        <v>0.23803738387311904</v>
      </c>
      <c r="K300" s="6">
        <f>'1'!K300</f>
        <v>0.16698875432785801</v>
      </c>
      <c r="L300" s="6">
        <f>'1'!L300</f>
        <v>0.38037124194002597</v>
      </c>
      <c r="M300" s="6">
        <f>'1'!M300</f>
        <v>0.27699014514914699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0.47546405242503248</v>
      </c>
      <c r="S300" s="6">
        <f>'1'!S300</f>
        <v>0.28527843145501947</v>
      </c>
      <c r="T300" s="6">
        <f>'1'!T300</f>
        <v>0.34623768143643374</v>
      </c>
      <c r="U300" s="6">
        <f>'1'!U300</f>
        <v>0.20774260886186025</v>
      </c>
      <c r="V300" s="102">
        <f>'1'!V300</f>
        <v>297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0.277270481579173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0.34658810197396628</v>
      </c>
      <c r="I301" s="4">
        <f>'1'!I301</f>
        <v>0.20795286118437975</v>
      </c>
      <c r="J301" s="6">
        <f>'1'!J301</f>
        <v>0.2357607670513166</v>
      </c>
      <c r="K301" s="6">
        <f>'1'!K301</f>
        <v>0.16539165474220099</v>
      </c>
      <c r="L301" s="6">
        <f>'1'!L301</f>
        <v>0.38075620840153168</v>
      </c>
      <c r="M301" s="6">
        <f>'1'!M301</f>
        <v>0.277270481579173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0.4759452605019146</v>
      </c>
      <c r="S301" s="6">
        <f>'1'!S301</f>
        <v>0.28556715630114876</v>
      </c>
      <c r="T301" s="6">
        <f>'1'!T301</f>
        <v>0.34658810197396628</v>
      </c>
      <c r="U301" s="6">
        <f>'1'!U301</f>
        <v>0.20795286118437975</v>
      </c>
      <c r="V301" s="102">
        <f>'1'!V301</f>
        <v>297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0.27701201314288898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0.34626501642861124</v>
      </c>
      <c r="I302" s="4">
        <f>'1'!I302</f>
        <v>0.20775900985716672</v>
      </c>
      <c r="J302" s="6">
        <f>'1'!J302</f>
        <v>0.23428049415977723</v>
      </c>
      <c r="K302" s="6">
        <f>'1'!K302</f>
        <v>0.16435320892246699</v>
      </c>
      <c r="L302" s="6">
        <f>'1'!L302</f>
        <v>0.38040127173019739</v>
      </c>
      <c r="M302" s="6">
        <f>'1'!M302</f>
        <v>0.27701201314288898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0.47550158966274675</v>
      </c>
      <c r="S302" s="6">
        <f>'1'!S302</f>
        <v>0.28530095379764803</v>
      </c>
      <c r="T302" s="6">
        <f>'1'!T302</f>
        <v>0.34626501642861124</v>
      </c>
      <c r="U302" s="6">
        <f>'1'!U302</f>
        <v>0.20775900985716672</v>
      </c>
      <c r="V302" s="102">
        <f>'1'!V302</f>
        <v>297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0.276731957730804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0.34591494716350502</v>
      </c>
      <c r="I303" s="4">
        <f>'1'!I303</f>
        <v>0.20754896829810299</v>
      </c>
      <c r="J303" s="6">
        <f>'1'!J303</f>
        <v>0.23343260952245931</v>
      </c>
      <c r="K303" s="6">
        <f>'1'!K303</f>
        <v>0.16375839815326901</v>
      </c>
      <c r="L303" s="6">
        <f>'1'!L303</f>
        <v>0.38001669117102466</v>
      </c>
      <c r="M303" s="6">
        <f>'1'!M303</f>
        <v>0.276731957730804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0.47502086396378085</v>
      </c>
      <c r="S303" s="6">
        <f>'1'!S303</f>
        <v>0.28501251837826846</v>
      </c>
      <c r="T303" s="6">
        <f>'1'!T303</f>
        <v>0.34591494716350502</v>
      </c>
      <c r="U303" s="6">
        <f>'1'!U303</f>
        <v>0.20754896829810299</v>
      </c>
      <c r="V303" s="102">
        <f>'1'!V303</f>
        <v>297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0.27679300185533601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0.34599125231917</v>
      </c>
      <c r="I304" s="4">
        <f>'1'!I304</f>
        <v>0.20759475139150202</v>
      </c>
      <c r="J304" s="6">
        <f>'1'!J304</f>
        <v>0.23275717990622877</v>
      </c>
      <c r="K304" s="6">
        <f>'1'!K304</f>
        <v>0.163284568587445</v>
      </c>
      <c r="L304" s="6">
        <f>'1'!L304</f>
        <v>0.38010051880846235</v>
      </c>
      <c r="M304" s="6">
        <f>'1'!M304</f>
        <v>0.27679300185533601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0.47512564851057792</v>
      </c>
      <c r="S304" s="6">
        <f>'1'!S304</f>
        <v>0.28507538910634678</v>
      </c>
      <c r="T304" s="6">
        <f>'1'!T304</f>
        <v>0.34599125231917</v>
      </c>
      <c r="U304" s="6">
        <f>'1'!U304</f>
        <v>0.20759475139150202</v>
      </c>
      <c r="V304" s="102">
        <f>'1'!V304</f>
        <v>297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0.27683800518581297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0.34604750648226623</v>
      </c>
      <c r="I305" s="4">
        <f>'1'!I305</f>
        <v>0.20762850388935972</v>
      </c>
      <c r="J305" s="6">
        <f>'1'!J305</f>
        <v>0.23234794841254158</v>
      </c>
      <c r="K305" s="6">
        <f>'1'!K305</f>
        <v>0.16299748318829199</v>
      </c>
      <c r="L305" s="6">
        <f>'1'!L305</f>
        <v>0.38016231874252049</v>
      </c>
      <c r="M305" s="6">
        <f>'1'!M305</f>
        <v>0.27683800518581297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0.47520289842815061</v>
      </c>
      <c r="S305" s="6">
        <f>'1'!S305</f>
        <v>0.28512173905689037</v>
      </c>
      <c r="T305" s="6">
        <f>'1'!T305</f>
        <v>0.34604750648226623</v>
      </c>
      <c r="U305" s="6">
        <f>'1'!U305</f>
        <v>0.20762850388935972</v>
      </c>
      <c r="V305" s="102">
        <f>'1'!V305</f>
        <v>297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0.276514300354882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0.3456428754436025</v>
      </c>
      <c r="I306" s="4">
        <f>'1'!I306</f>
        <v>0.2073857252661615</v>
      </c>
      <c r="J306" s="6">
        <f>'1'!J306</f>
        <v>0.23110326302350426</v>
      </c>
      <c r="K306" s="6">
        <f>'1'!K306</f>
        <v>0.16212430747419401</v>
      </c>
      <c r="L306" s="6">
        <f>'1'!L306</f>
        <v>0.379717797481676</v>
      </c>
      <c r="M306" s="6">
        <f>'1'!M306</f>
        <v>0.276514300354882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0.47464724685209503</v>
      </c>
      <c r="S306" s="6">
        <f>'1'!S306</f>
        <v>0.28478834811125697</v>
      </c>
      <c r="T306" s="6">
        <f>'1'!T306</f>
        <v>0.3456428754436025</v>
      </c>
      <c r="U306" s="6">
        <f>'1'!U306</f>
        <v>0.2073857252661615</v>
      </c>
      <c r="V306" s="102">
        <f>'1'!V306</f>
        <v>297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0.27631773921731401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0.34539717402164249</v>
      </c>
      <c r="I307" s="4">
        <f>'1'!I307</f>
        <v>0.20723830441298552</v>
      </c>
      <c r="J307" s="6">
        <f>'1'!J307</f>
        <v>0.23032935398271787</v>
      </c>
      <c r="K307" s="6">
        <f>'1'!K307</f>
        <v>0.161581392304395</v>
      </c>
      <c r="L307" s="6">
        <f>'1'!L307</f>
        <v>0.37944787378466638</v>
      </c>
      <c r="M307" s="6">
        <f>'1'!M307</f>
        <v>0.27631773921731401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0.47430984223083295</v>
      </c>
      <c r="S307" s="6">
        <f>'1'!S307</f>
        <v>0.28458590533849981</v>
      </c>
      <c r="T307" s="6">
        <f>'1'!T307</f>
        <v>0.34539717402164249</v>
      </c>
      <c r="U307" s="6">
        <f>'1'!U307</f>
        <v>0.20723830441298552</v>
      </c>
      <c r="V307" s="102">
        <f>'1'!V307</f>
        <v>297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0.27612892170648901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0.34516115213311127</v>
      </c>
      <c r="I308" s="4">
        <f>'1'!I308</f>
        <v>0.20709669127986674</v>
      </c>
      <c r="J308" s="6">
        <f>'1'!J308</f>
        <v>0.2296790599256065</v>
      </c>
      <c r="K308" s="6">
        <f>'1'!K308</f>
        <v>0.16112519591718499</v>
      </c>
      <c r="L308" s="6">
        <f>'1'!L308</f>
        <v>0.37918858387002391</v>
      </c>
      <c r="M308" s="6">
        <f>'1'!M308</f>
        <v>0.27612892170648901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0.4739857298375299</v>
      </c>
      <c r="S308" s="6">
        <f>'1'!S308</f>
        <v>0.28439143790251792</v>
      </c>
      <c r="T308" s="6">
        <f>'1'!T308</f>
        <v>0.34516115213311127</v>
      </c>
      <c r="U308" s="6">
        <f>'1'!U308</f>
        <v>0.20709669127986674</v>
      </c>
      <c r="V308" s="102">
        <f>'1'!V308</f>
        <v>297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0.27593113040428602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0.34491391300535751</v>
      </c>
      <c r="I309" s="4">
        <f>'1'!I309</f>
        <v>0.20694834780321453</v>
      </c>
      <c r="J309" s="6">
        <f>'1'!J309</f>
        <v>0.22890484713960829</v>
      </c>
      <c r="K309" s="6">
        <f>'1'!K309</f>
        <v>0.16058206766306399</v>
      </c>
      <c r="L309" s="6">
        <f>'1'!L309</f>
        <v>0.37891697087374426</v>
      </c>
      <c r="M309" s="6">
        <f>'1'!M309</f>
        <v>0.27593113040428602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0.47364621359218034</v>
      </c>
      <c r="S309" s="6">
        <f>'1'!S309</f>
        <v>0.28418772815530818</v>
      </c>
      <c r="T309" s="6">
        <f>'1'!T309</f>
        <v>0.34491391300535751</v>
      </c>
      <c r="U309" s="6">
        <f>'1'!U309</f>
        <v>0.20694834780321453</v>
      </c>
      <c r="V309" s="102">
        <f>'1'!V309</f>
        <v>297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0.27630607542836499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0.34538259428545626</v>
      </c>
      <c r="I310" s="4">
        <f>'1'!I310</f>
        <v>0.20722955657127373</v>
      </c>
      <c r="J310" s="6">
        <f>'1'!J310</f>
        <v>0.22909083898484028</v>
      </c>
      <c r="K310" s="6">
        <f>'1'!K310</f>
        <v>0.160712545263032</v>
      </c>
      <c r="L310" s="6">
        <f>'1'!L310</f>
        <v>0.37943185671703433</v>
      </c>
      <c r="M310" s="6">
        <f>'1'!M310</f>
        <v>0.27630607542836499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0.4742898208962929</v>
      </c>
      <c r="S310" s="6">
        <f>'1'!S310</f>
        <v>0.28457389253777576</v>
      </c>
      <c r="T310" s="6">
        <f>'1'!T310</f>
        <v>0.34538259428545626</v>
      </c>
      <c r="U310" s="6">
        <f>'1'!U310</f>
        <v>0.20722955657127373</v>
      </c>
      <c r="V310" s="102">
        <f>'1'!V310</f>
        <v>297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0.276299753908609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0.34537469238576124</v>
      </c>
      <c r="I311" s="4">
        <f>'1'!I311</f>
        <v>0.20722481543145677</v>
      </c>
      <c r="J311" s="6">
        <f>'1'!J311</f>
        <v>0.22813323862563364</v>
      </c>
      <c r="K311" s="6">
        <f>'1'!K311</f>
        <v>0.16004076636626399</v>
      </c>
      <c r="L311" s="6">
        <f>'1'!L311</f>
        <v>0.37942317581497825</v>
      </c>
      <c r="M311" s="6">
        <f>'1'!M311</f>
        <v>0.276299753908609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0.4742789697687228</v>
      </c>
      <c r="S311" s="6">
        <f>'1'!S311</f>
        <v>0.2845673818612337</v>
      </c>
      <c r="T311" s="6">
        <f>'1'!T311</f>
        <v>0.34537469238576124</v>
      </c>
      <c r="U311" s="6">
        <f>'1'!U311</f>
        <v>0.20722481543145677</v>
      </c>
      <c r="V311" s="102">
        <f>'1'!V311</f>
        <v>297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0.27618887051649099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0.34523608814561374</v>
      </c>
      <c r="I312" s="4">
        <f>'1'!I312</f>
        <v>0.20714165288736824</v>
      </c>
      <c r="J312" s="6">
        <f>'1'!J312</f>
        <v>0.22734014685000406</v>
      </c>
      <c r="K312" s="6">
        <f>'1'!K312</f>
        <v>0.15948439406236301</v>
      </c>
      <c r="L312" s="6">
        <f>'1'!L312</f>
        <v>0.37927090738843283</v>
      </c>
      <c r="M312" s="6">
        <f>'1'!M312</f>
        <v>0.27618887051649099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0.47408863423554104</v>
      </c>
      <c r="S312" s="6">
        <f>'1'!S312</f>
        <v>0.28445318054132462</v>
      </c>
      <c r="T312" s="6">
        <f>'1'!T312</f>
        <v>0.34523608814561374</v>
      </c>
      <c r="U312" s="6">
        <f>'1'!U312</f>
        <v>0.20714165288736824</v>
      </c>
      <c r="V312" s="102">
        <f>'1'!V312</f>
        <v>297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0.27659873138619001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0.3457484142327375</v>
      </c>
      <c r="I313" s="4">
        <f>'1'!I313</f>
        <v>0.20744904853964252</v>
      </c>
      <c r="J313" s="6">
        <f>'1'!J313</f>
        <v>0.22638076572634647</v>
      </c>
      <c r="K313" s="6">
        <f>'1'!K313</f>
        <v>0.15881136591796599</v>
      </c>
      <c r="L313" s="6">
        <f>'1'!L313</f>
        <v>0.37983374072658677</v>
      </c>
      <c r="M313" s="6">
        <f>'1'!M313</f>
        <v>0.27659873138619001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0.47479217590823347</v>
      </c>
      <c r="S313" s="6">
        <f>'1'!S313</f>
        <v>0.28487530554494006</v>
      </c>
      <c r="T313" s="6">
        <f>'1'!T313</f>
        <v>0.3457484142327375</v>
      </c>
      <c r="U313" s="6">
        <f>'1'!U313</f>
        <v>0.20744904853964252</v>
      </c>
      <c r="V313" s="102">
        <f>'1'!V313</f>
        <v>297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0.27664962281641398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0.34581202852051746</v>
      </c>
      <c r="I314" s="4">
        <f>'1'!I314</f>
        <v>0.2074872171123105</v>
      </c>
      <c r="J314" s="6">
        <f>'1'!J314</f>
        <v>0.22564539895058522</v>
      </c>
      <c r="K314" s="6">
        <f>'1'!K314</f>
        <v>0.15829548904240801</v>
      </c>
      <c r="L314" s="6">
        <f>'1'!L314</f>
        <v>0.3799036263772404</v>
      </c>
      <c r="M314" s="6">
        <f>'1'!M314</f>
        <v>0.27664962281641398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0.4748795329715505</v>
      </c>
      <c r="S314" s="6">
        <f>'1'!S314</f>
        <v>0.2849277197829303</v>
      </c>
      <c r="T314" s="6">
        <f>'1'!T314</f>
        <v>0.34581202852051746</v>
      </c>
      <c r="U314" s="6">
        <f>'1'!U314</f>
        <v>0.2074872171123105</v>
      </c>
      <c r="V314" s="102">
        <f>'1'!V314</f>
        <v>297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0.27673589989844999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0.34591987487306247</v>
      </c>
      <c r="I315" s="4">
        <f>'1'!I315</f>
        <v>0.20755192492383751</v>
      </c>
      <c r="J315" s="6">
        <f>'1'!J315</f>
        <v>0.22428181156701271</v>
      </c>
      <c r="K315" s="6">
        <f>'1'!K315</f>
        <v>0.15733890081708399</v>
      </c>
      <c r="L315" s="6">
        <f>'1'!L315</f>
        <v>0.38002210467482506</v>
      </c>
      <c r="M315" s="6">
        <f>'1'!M315</f>
        <v>0.27673589989844999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0.47502763084353133</v>
      </c>
      <c r="S315" s="6">
        <f>'1'!S315</f>
        <v>0.28501657850611878</v>
      </c>
      <c r="T315" s="6">
        <f>'1'!T315</f>
        <v>0.34591987487306247</v>
      </c>
      <c r="U315" s="6">
        <f>'1'!U315</f>
        <v>0.20755192492383751</v>
      </c>
      <c r="V315" s="102">
        <f>'1'!V315</f>
        <v>297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0.27660968864311902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0.34576211080389879</v>
      </c>
      <c r="I316" s="4">
        <f>'1'!I316</f>
        <v>0.20745726648233925</v>
      </c>
      <c r="J316" s="6">
        <f>'1'!J316</f>
        <v>0.22434140733171737</v>
      </c>
      <c r="K316" s="6">
        <f>'1'!K316</f>
        <v>0.157380708630417</v>
      </c>
      <c r="L316" s="6">
        <f>'1'!L316</f>
        <v>0.37984878756308738</v>
      </c>
      <c r="M316" s="6">
        <f>'1'!M316</f>
        <v>0.27660968864311902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0.47481098445385922</v>
      </c>
      <c r="S316" s="6">
        <f>'1'!S316</f>
        <v>0.28488659067231553</v>
      </c>
      <c r="T316" s="6">
        <f>'1'!T316</f>
        <v>0.34576211080389879</v>
      </c>
      <c r="U316" s="6">
        <f>'1'!U316</f>
        <v>0.20745726648233925</v>
      </c>
      <c r="V316" s="102">
        <f>'1'!V316</f>
        <v>297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0.27612446876563301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0.34515558595704127</v>
      </c>
      <c r="I317" s="6">
        <f>'1'!I317</f>
        <v>0.20709335157422476</v>
      </c>
      <c r="J317" s="6">
        <f>'1'!J317</f>
        <v>0.22449844888337855</v>
      </c>
      <c r="K317" s="6">
        <f>'1'!K317</f>
        <v>0.157490876926938</v>
      </c>
      <c r="L317" s="6">
        <f>'1'!L317</f>
        <v>0.37918246895700863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0.27610909866972999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0.34513637333716252</v>
      </c>
      <c r="I318" s="6">
        <f>'1'!I318</f>
        <v>0.20708182400229749</v>
      </c>
      <c r="J318" s="6">
        <f>'1'!J318</f>
        <v>0.22316254852409725</v>
      </c>
      <c r="K318" s="6">
        <f>'1'!K318</f>
        <v>0.156553711792316</v>
      </c>
      <c r="L318" s="6">
        <f>'1'!L318</f>
        <v>0.37916136227660951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0.27665504316476602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0.34581880395595754</v>
      </c>
      <c r="I319" s="6">
        <f>'1'!I319</f>
        <v>0.2074912823735745</v>
      </c>
      <c r="J319" s="6">
        <f>'1'!J319</f>
        <v>0.22281510365171489</v>
      </c>
      <c r="K319" s="6">
        <f>'1'!K319</f>
        <v>0.15630997114329401</v>
      </c>
      <c r="L319" s="6">
        <f>'1'!L319</f>
        <v>0.37991106976347822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0.276641824903266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0.34580228112908251</v>
      </c>
      <c r="I320" s="6">
        <f>'1'!I320</f>
        <v>0.20748136867744948</v>
      </c>
      <c r="J320" s="6">
        <f>'1'!J320</f>
        <v>0.22201418775814383</v>
      </c>
      <c r="K320" s="6">
        <f>'1'!K320</f>
        <v>0.15574811003890501</v>
      </c>
      <c r="L320" s="6">
        <f>'1'!L320</f>
        <v>0.37989291804714065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0.2763295004054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0.34541187550675001</v>
      </c>
      <c r="I321" s="6">
        <f>'1'!I321</f>
        <v>0.20724712530404998</v>
      </c>
      <c r="J321" s="6">
        <f>'1'!J321</f>
        <v>0.22178176033237493</v>
      </c>
      <c r="K321" s="6">
        <f>'1'!K321</f>
        <v>0.15558505680050499</v>
      </c>
      <c r="L321" s="6">
        <f>'1'!L321</f>
        <v>0.37946402460373813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0.27652096916209101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0.34565121145261379</v>
      </c>
      <c r="I322" s="6">
        <f>'1'!I322</f>
        <v>0.20739072687156826</v>
      </c>
      <c r="J322" s="6">
        <f>'1'!J322</f>
        <v>0.22173199663437573</v>
      </c>
      <c r="K322" s="6">
        <f>'1'!K322</f>
        <v>0.15555014641036199</v>
      </c>
      <c r="L322" s="6">
        <f>'1'!L322</f>
        <v>0.37972695528936257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0.276535730487877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0.34566966310984626</v>
      </c>
      <c r="I323" s="6">
        <f>'1'!I323</f>
        <v>0.20740179786590773</v>
      </c>
      <c r="J323" s="6">
        <f>'1'!J323</f>
        <v>0.22153166394128038</v>
      </c>
      <c r="K323" s="6">
        <f>'1'!K323</f>
        <v>0.15540960837248399</v>
      </c>
      <c r="L323" s="6">
        <f>'1'!L323</f>
        <v>0.37974722598823119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0.27708728095685198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0.34635910119606494</v>
      </c>
      <c r="I324" s="6">
        <f>'1'!I324</f>
        <v>0.20781546071763898</v>
      </c>
      <c r="J324" s="6">
        <f>'1'!J324</f>
        <v>0.22101470168548065</v>
      </c>
      <c r="K324" s="6">
        <f>'1'!K324</f>
        <v>0.15504694734115401</v>
      </c>
      <c r="L324" s="6">
        <f>'1'!L324</f>
        <v>0.38050463176800592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0.276746513615857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0.34593314201982128</v>
      </c>
      <c r="I325" s="6">
        <f>'1'!I325</f>
        <v>0.20755988521189275</v>
      </c>
      <c r="J325" s="6">
        <f>'1'!J325</f>
        <v>0.22116003589203179</v>
      </c>
      <c r="K325" s="6">
        <f>'1'!K325</f>
        <v>0.15514890266312201</v>
      </c>
      <c r="L325" s="6">
        <f>'1'!L325</f>
        <v>0.38003667975246741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0.27648106234704301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0.34560132793380377</v>
      </c>
      <c r="I326" s="6">
        <f>'1'!I326</f>
        <v>0.20736079676028224</v>
      </c>
      <c r="J326" s="6">
        <f>'1'!J326</f>
        <v>0.22220019891281476</v>
      </c>
      <c r="K326" s="6">
        <f>'1'!K326</f>
        <v>0.155878601184893</v>
      </c>
      <c r="L326" s="6">
        <f>'1'!L326</f>
        <v>0.37967215404438137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0.27623742039506399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0.34529677549382998</v>
      </c>
      <c r="I327" s="6">
        <f>'1'!I327</f>
        <v>0.20717806529629801</v>
      </c>
      <c r="J327" s="6">
        <f>'1'!J327</f>
        <v>0.22208206543424053</v>
      </c>
      <c r="K327" s="6">
        <f>'1'!K327</f>
        <v>0.15579572780546599</v>
      </c>
      <c r="L327" s="6">
        <f>'1'!L327</f>
        <v>0.37933757754956404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0.27636350447922398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0.34545438059903</v>
      </c>
      <c r="I328" s="6">
        <f>'1'!I328</f>
        <v>0.20727262835941798</v>
      </c>
      <c r="J328" s="6">
        <f>'1'!J328</f>
        <v>0.22150008510826874</v>
      </c>
      <c r="K328" s="6">
        <f>'1'!K328</f>
        <v>0.155387455087559</v>
      </c>
      <c r="L328" s="6">
        <f>'1'!L328</f>
        <v>0.37951072002600478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0.27622597578654001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0.345282469733175</v>
      </c>
      <c r="I329" s="6">
        <f>'1'!I329</f>
        <v>0.20716948183990502</v>
      </c>
      <c r="J329" s="6">
        <f>'1'!J329</f>
        <v>0.22128941778162325</v>
      </c>
      <c r="K329" s="6">
        <f>'1'!K329</f>
        <v>0.155239667064175</v>
      </c>
      <c r="L329" s="6">
        <f>'1'!L329</f>
        <v>0.37932186146711844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0.27659568595878298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0.34574460744847874</v>
      </c>
      <c r="I330" s="6">
        <f>'1'!I330</f>
        <v>0.20744676446908722</v>
      </c>
      <c r="J330" s="6">
        <f>'1'!J330</f>
        <v>0.22058020371084147</v>
      </c>
      <c r="K330" s="6">
        <f>'1'!K330</f>
        <v>0.15474213691868</v>
      </c>
      <c r="L330" s="6">
        <f>'1'!L330</f>
        <v>0.37982955865359486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0.27649948384234302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0.34562435480292875</v>
      </c>
      <c r="I331" s="6">
        <f>'1'!I331</f>
        <v>0.20737461288175726</v>
      </c>
      <c r="J331" s="6">
        <f>'1'!J331</f>
        <v>0.22111379181045213</v>
      </c>
      <c r="K331" s="6">
        <f>'1'!K331</f>
        <v>0.15511646136565699</v>
      </c>
      <c r="L331" s="6">
        <f>'1'!L331</f>
        <v>0.37969745099868957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0.27692543397166902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0.3461567924645863</v>
      </c>
      <c r="I332" s="6">
        <f>'1'!I332</f>
        <v>0.20769407547875177</v>
      </c>
      <c r="J332" s="6">
        <f>'1'!J332</f>
        <v>0.22158771644701408</v>
      </c>
      <c r="K332" s="6">
        <f>'1'!K332</f>
        <v>0.15544893050733999</v>
      </c>
      <c r="L332" s="6">
        <f>'1'!L332</f>
        <v>0.38028237859461184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0.27678606450927801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0.34598258063659748</v>
      </c>
      <c r="I333" s="6">
        <f>'1'!I333</f>
        <v>0.20758954838195851</v>
      </c>
      <c r="J333" s="6">
        <f>'1'!J333</f>
        <v>0.22203082563680496</v>
      </c>
      <c r="K333" s="6">
        <f>'1'!K333</f>
        <v>0.15575978189727899</v>
      </c>
      <c r="L333" s="6">
        <f>'1'!L333</f>
        <v>0.38009099223510928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0.27671038081657701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0.34588797602072124</v>
      </c>
      <c r="I334" s="6">
        <f>'1'!I334</f>
        <v>0.20753278561243277</v>
      </c>
      <c r="J334" s="6">
        <f>'1'!J334</f>
        <v>0.22283645798173624</v>
      </c>
      <c r="K334" s="6">
        <f>'1'!K334</f>
        <v>0.15632495170185901</v>
      </c>
      <c r="L334" s="6">
        <f>'1'!L334</f>
        <v>0.37998706110004388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0.276690944349543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0.34586368043692872</v>
      </c>
      <c r="I335" s="6">
        <f>'1'!I335</f>
        <v>0.20751820826215725</v>
      </c>
      <c r="J335" s="6">
        <f>'1'!J335</f>
        <v>0.22236309900071524</v>
      </c>
      <c r="K335" s="6">
        <f>'1'!K335</f>
        <v>0.15599287938067799</v>
      </c>
      <c r="L335" s="6">
        <f>'1'!L335</f>
        <v>0.3799603703558635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0.27706564215915003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0.34633205269893752</v>
      </c>
      <c r="I336" s="6">
        <f>'1'!I336</f>
        <v>0.20779923161936253</v>
      </c>
      <c r="J336" s="6">
        <f>'1'!J336</f>
        <v>0.22026220944977007</v>
      </c>
      <c r="K336" s="6">
        <f>'1'!K336</f>
        <v>0.15451905655762199</v>
      </c>
      <c r="L336" s="6">
        <f>'1'!L336</f>
        <v>0.38047491671676631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0.276421322195471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0.34552665274433875</v>
      </c>
      <c r="I337" s="6">
        <f>'1'!I337</f>
        <v>0.20731599164660325</v>
      </c>
      <c r="J337" s="6">
        <f>'1'!J337</f>
        <v>0.21964206433708292</v>
      </c>
      <c r="K337" s="6">
        <f>'1'!K337</f>
        <v>0.154084010355277</v>
      </c>
      <c r="L337" s="6">
        <f>'1'!L337</f>
        <v>0.37959011706203716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0.27663055498227701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0.34578819372784625</v>
      </c>
      <c r="I338" s="6">
        <f>'1'!I338</f>
        <v>0.20747291623670777</v>
      </c>
      <c r="J338" s="6">
        <f>'1'!J338</f>
        <v>0.22031207229155675</v>
      </c>
      <c r="K338" s="6">
        <f>'1'!K338</f>
        <v>0.154554036499435</v>
      </c>
      <c r="L338" s="6">
        <f>'1'!L338</f>
        <v>0.37987744185089967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0.27708530122342601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0.34635662652928251</v>
      </c>
      <c r="I339" s="6">
        <f>'1'!I339</f>
        <v>0.2078139759175695</v>
      </c>
      <c r="J339" s="6">
        <f>'1'!J339</f>
        <v>0.22101628574677887</v>
      </c>
      <c r="K339" s="6">
        <f>'1'!K339</f>
        <v>0.155048058596952</v>
      </c>
      <c r="L339" s="6">
        <f>'1'!L339</f>
        <v>0.38050191313820941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0.27620014417157501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0.34525018021446874</v>
      </c>
      <c r="I340" s="6">
        <f>'1'!I340</f>
        <v>0.20715010812868126</v>
      </c>
      <c r="J340" s="6">
        <f>'1'!J340</f>
        <v>0.22157929947000768</v>
      </c>
      <c r="K340" s="6">
        <f>'1'!K340</f>
        <v>0.15544302580244601</v>
      </c>
      <c r="L340" s="6">
        <f>'1'!L340</f>
        <v>0.37928638871244602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0.276507609399607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0.34563451174950877</v>
      </c>
      <c r="I341" s="6">
        <f>'1'!I341</f>
        <v>0.20738070704970524</v>
      </c>
      <c r="J341" s="6">
        <f>'1'!J341</f>
        <v>0.22192811616178137</v>
      </c>
      <c r="K341" s="6">
        <f>'1'!K341</f>
        <v>0.15568772881463799</v>
      </c>
      <c r="L341" s="6">
        <f>'1'!L341</f>
        <v>0.37970860925959554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0.27645539156484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0.34556923945605</v>
      </c>
      <c r="I342" s="6">
        <f>'1'!I342</f>
        <v>0.20734154367363</v>
      </c>
      <c r="J342" s="6">
        <f>'1'!J342</f>
        <v>0.22069380379739775</v>
      </c>
      <c r="K342" s="6">
        <f>'1'!K342</f>
        <v>0.154821830018297</v>
      </c>
      <c r="L342" s="6">
        <f>'1'!L342</f>
        <v>0.37963690215012041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0.27603989318326999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0.34504986647908747</v>
      </c>
      <c r="I343" s="6">
        <f>'1'!I343</f>
        <v>0.20702991988745251</v>
      </c>
      <c r="J343" s="6">
        <f>'1'!J343</f>
        <v>0.22022620238526816</v>
      </c>
      <c r="K343" s="6">
        <f>'1'!K343</f>
        <v>0.15449379676544001</v>
      </c>
      <c r="L343" s="6">
        <f>'1'!L343</f>
        <v>0.37906632721021866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0.27591389377361802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0.34489236721702254</v>
      </c>
      <c r="I344" s="6">
        <f>'1'!I344</f>
        <v>0.2069354203302135</v>
      </c>
      <c r="J344" s="6">
        <f>'1'!J344</f>
        <v>0.22073860364298195</v>
      </c>
      <c r="K344" s="6">
        <f>'1'!K344</f>
        <v>0.154853258150662</v>
      </c>
      <c r="L344" s="6">
        <f>'1'!L344</f>
        <v>0.37889330101137242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0.27547067651909801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0.3443383456488725</v>
      </c>
      <c r="I345" s="6">
        <f>'1'!I345</f>
        <v>0.20660300738932352</v>
      </c>
      <c r="J345" s="6">
        <f>'1'!J345</f>
        <v>0.22143559019871698</v>
      </c>
      <c r="K345" s="6">
        <f>'1'!K345</f>
        <v>0.15534221041030999</v>
      </c>
      <c r="L345" s="6">
        <f>'1'!L345</f>
        <v>0.3782846616770732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0.275735274772623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0.34466909346577873</v>
      </c>
      <c r="I346" s="6">
        <f>'1'!I346</f>
        <v>0.20680145607946726</v>
      </c>
      <c r="J346" s="6">
        <f>'1'!J346</f>
        <v>0.22227880554956048</v>
      </c>
      <c r="K346" s="6">
        <f>'1'!K346</f>
        <v>0.15593374556657999</v>
      </c>
      <c r="L346" s="6">
        <f>'1'!L346</f>
        <v>0.3786480159987739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0.275828932903595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0.34478616612949375</v>
      </c>
      <c r="I347" s="6">
        <f>'1'!I347</f>
        <v>0.20687169967769625</v>
      </c>
      <c r="J347" s="6">
        <f>'1'!J347</f>
        <v>0.22173211321903688</v>
      </c>
      <c r="K347" s="6">
        <f>'1'!K347</f>
        <v>0.15555022819721001</v>
      </c>
      <c r="L347" s="6">
        <f>'1'!L347</f>
        <v>0.37877663017591884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0.27570887727580101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0.34463609659475125</v>
      </c>
      <c r="I348" s="6">
        <f>'1'!I348</f>
        <v>0.20678165795685077</v>
      </c>
      <c r="J348" s="6">
        <f>'1'!J348</f>
        <v>0.22094897792743254</v>
      </c>
      <c r="K348" s="6">
        <f>'1'!K348</f>
        <v>0.15500084059813901</v>
      </c>
      <c r="L348" s="6">
        <f>'1'!L348</f>
        <v>0.37861176615802639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0.27576228538814701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0.34470285673518375</v>
      </c>
      <c r="I349" s="6">
        <f>'1'!I349</f>
        <v>0.20682171404111027</v>
      </c>
      <c r="J349" s="6">
        <f>'1'!J349</f>
        <v>0.22057932561740151</v>
      </c>
      <c r="K349" s="6">
        <f>'1'!K349</f>
        <v>0.15474152091573401</v>
      </c>
      <c r="L349" s="6">
        <f>'1'!L349</f>
        <v>0.37868510779266029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0.275943514307536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0.34492939288441998</v>
      </c>
      <c r="I350" s="6">
        <f>'1'!I350</f>
        <v>0.20695763573065201</v>
      </c>
      <c r="J350" s="6">
        <f>'1'!J350</f>
        <v>0.21986133537004962</v>
      </c>
      <c r="K350" s="6">
        <f>'1'!K350</f>
        <v>0.154237834078507</v>
      </c>
      <c r="L350" s="6">
        <f>'1'!L350</f>
        <v>0.37893397682410662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0.27638052772586802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0.34547565965733501</v>
      </c>
      <c r="I351" s="6">
        <f>'1'!I351</f>
        <v>0.20728539579440103</v>
      </c>
      <c r="J351" s="6">
        <f>'1'!J351</f>
        <v>0.220650291485775</v>
      </c>
      <c r="K351" s="6">
        <f>'1'!K351</f>
        <v>0.15479130512091499</v>
      </c>
      <c r="L351" s="6">
        <f>'1'!L351</f>
        <v>0.37953409686298345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0.276045362304216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0.34505670288027002</v>
      </c>
      <c r="I352" s="6">
        <f>'1'!I352</f>
        <v>0.20703402172816199</v>
      </c>
      <c r="J352" s="6">
        <f>'1'!J352</f>
        <v>0.22184784424882734</v>
      </c>
      <c r="K352" s="6">
        <f>'1'!K352</f>
        <v>0.15563141620300699</v>
      </c>
      <c r="L352" s="6">
        <f>'1'!L352</f>
        <v>0.37907383757245711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0.27604320033721202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0.34505400042151502</v>
      </c>
      <c r="I353" s="6">
        <f>'1'!I353</f>
        <v>0.20703240025290903</v>
      </c>
      <c r="J353" s="6">
        <f>'1'!J353</f>
        <v>0.22149096432025636</v>
      </c>
      <c r="K353" s="6">
        <f>'1'!K353</f>
        <v>0.155381056642895</v>
      </c>
      <c r="L353" s="6">
        <f>'1'!L353</f>
        <v>0.37907086869400158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0.27647827169330103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0.34559783961662627</v>
      </c>
      <c r="I354" s="6">
        <f>'1'!I354</f>
        <v>0.20735870376997578</v>
      </c>
      <c r="J354" s="6">
        <f>'1'!J354</f>
        <v>0.22088664054058549</v>
      </c>
      <c r="K354" s="6">
        <f>'1'!K354</f>
        <v>0.154957109473186</v>
      </c>
      <c r="L354" s="6">
        <f>'1'!L354</f>
        <v>0.37966832183428928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0.27622944207362599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0.34528680259203248</v>
      </c>
      <c r="I355" s="6">
        <f>'1'!I355</f>
        <v>0.20717208155521949</v>
      </c>
      <c r="J355" s="6">
        <f>'1'!J355</f>
        <v>0.21996856365768944</v>
      </c>
      <c r="K355" s="6">
        <f>'1'!K355</f>
        <v>0.15431305721316901</v>
      </c>
      <c r="L355" s="6">
        <f>'1'!L355</f>
        <v>0.37932662147734592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0.27618965501924497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0.34523706877405624</v>
      </c>
      <c r="I356" s="6">
        <f>'1'!I356</f>
        <v>0.20714224126443373</v>
      </c>
      <c r="J356" s="6">
        <f>'1'!J356</f>
        <v>0.22079177108329479</v>
      </c>
      <c r="K356" s="6">
        <f>'1'!K356</f>
        <v>0.15489055634510601</v>
      </c>
      <c r="L356" s="6">
        <f>'1'!L356</f>
        <v>0.37927198469133355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0.27559094677131002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0.34448868346413752</v>
      </c>
      <c r="I357" s="6">
        <f>'1'!I357</f>
        <v>0.20669321007848251</v>
      </c>
      <c r="J357" s="6">
        <f>'1'!J357</f>
        <v>0.22149629592370806</v>
      </c>
      <c r="K357" s="6">
        <f>'1'!K357</f>
        <v>0.15538479688656801</v>
      </c>
      <c r="L357" s="6">
        <f>'1'!L357</f>
        <v>0.37844982042370545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0.27600229586498698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0.34500286983123374</v>
      </c>
      <c r="I358" s="6">
        <f>'1'!I358</f>
        <v>0.20700172189874022</v>
      </c>
      <c r="J358" s="6">
        <f>'1'!J358</f>
        <v>0.2216046661228257</v>
      </c>
      <c r="K358" s="6">
        <f>'1'!K358</f>
        <v>0.155460821098658</v>
      </c>
      <c r="L358" s="6">
        <f>'1'!L358</f>
        <v>0.3790146974360214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0.275890714670115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0.34486339333764376</v>
      </c>
      <c r="I359" s="6">
        <f>'1'!I359</f>
        <v>0.20691803600258624</v>
      </c>
      <c r="J359" s="6">
        <f>'1'!J359</f>
        <v>0.22122738102582459</v>
      </c>
      <c r="K359" s="6">
        <f>'1'!K359</f>
        <v>0.155196146838886</v>
      </c>
      <c r="L359" s="6">
        <f>'1'!L359</f>
        <v>0.37886147076563659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0.27583386923233899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0.34479233654042374</v>
      </c>
      <c r="I360" s="6">
        <f>'1'!I360</f>
        <v>0.20687540192425424</v>
      </c>
      <c r="J360" s="6">
        <f>'1'!J360</f>
        <v>0.2213603751219399</v>
      </c>
      <c r="K360" s="6">
        <f>'1'!K360</f>
        <v>0.155289445286726</v>
      </c>
      <c r="L360" s="6">
        <f>'1'!L360</f>
        <v>0.37878340889179685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0.27615695576385002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0.34519619470481255</v>
      </c>
      <c r="I361" s="6">
        <f>'1'!I361</f>
        <v>0.20711771682288752</v>
      </c>
      <c r="J361" s="6">
        <f>'1'!J361</f>
        <v>0.22243808516387523</v>
      </c>
      <c r="K361" s="6">
        <f>'1'!K361</f>
        <v>0.156045483916042</v>
      </c>
      <c r="L361" s="6">
        <f>'1'!L361</f>
        <v>0.37922708108518399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0.27613745880500201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0.34517182350625253</v>
      </c>
      <c r="I362" s="6">
        <f>'1'!I362</f>
        <v>0.20710309410375149</v>
      </c>
      <c r="J362" s="6">
        <f>'1'!J362</f>
        <v>0.22213115441212503</v>
      </c>
      <c r="K362" s="6">
        <f>'1'!K362</f>
        <v>0.15583016486377499</v>
      </c>
      <c r="L362" s="6">
        <f>'1'!L362</f>
        <v>0.3792003072718157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0.27584406500974401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0.34480508126218001</v>
      </c>
      <c r="I363" s="6">
        <f>'1'!I363</f>
        <v>0.20688304875730801</v>
      </c>
      <c r="J363" s="6">
        <f>'1'!J363</f>
        <v>0.22180089522661847</v>
      </c>
      <c r="K363" s="6">
        <f>'1'!K363</f>
        <v>0.155598480373315</v>
      </c>
      <c r="L363" s="6">
        <f>'1'!L363</f>
        <v>0.37879741004159229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0.27590352700128501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0.34487940875160628</v>
      </c>
      <c r="I364" s="6">
        <f>'1'!I364</f>
        <v>0.20692764525096374</v>
      </c>
      <c r="J364" s="6">
        <f>'1'!J364</f>
        <v>0.22192644644815485</v>
      </c>
      <c r="K364" s="6">
        <f>'1'!K364</f>
        <v>0.15568655747174201</v>
      </c>
      <c r="L364" s="6">
        <f>'1'!L364</f>
        <v>0.37887906504617191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0.27570119871062998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0.34462649838828746</v>
      </c>
      <c r="I365" s="6">
        <f>'1'!I365</f>
        <v>0.2067758990329725</v>
      </c>
      <c r="J365" s="6">
        <f>'1'!J365</f>
        <v>0.2215858881048785</v>
      </c>
      <c r="K365" s="6">
        <f>'1'!K365</f>
        <v>0.15544764788286</v>
      </c>
      <c r="L365" s="6">
        <f>'1'!L365</f>
        <v>0.37860122172017702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0.27587132233855499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0.34483915292319373</v>
      </c>
      <c r="I366" s="6">
        <f>'1'!I366</f>
        <v>0.20690349175391626</v>
      </c>
      <c r="J366" s="6">
        <f>'1'!J366</f>
        <v>0.22149795570901193</v>
      </c>
      <c r="K366" s="6">
        <f>'1'!K366</f>
        <v>0.15538596126451501</v>
      </c>
      <c r="L366" s="6">
        <f>'1'!L366</f>
        <v>0.37883484062962353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0.27581776625337601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0.34477220781672002</v>
      </c>
      <c r="I367" s="6">
        <f>'1'!I367</f>
        <v>0.20686332469003199</v>
      </c>
      <c r="J367" s="6">
        <f>'1'!J367</f>
        <v>0.22132660922854308</v>
      </c>
      <c r="K367" s="6">
        <f>'1'!K367</f>
        <v>0.155265757728136</v>
      </c>
      <c r="L367" s="6">
        <f>'1'!L367</f>
        <v>0.37876129579422152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0.27582988292253302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0.34478735365316626</v>
      </c>
      <c r="I368" s="6">
        <f>'1'!I368</f>
        <v>0.20687241219189978</v>
      </c>
      <c r="J368" s="6">
        <f>'1'!J368</f>
        <v>0.21993935178358043</v>
      </c>
      <c r="K368" s="6">
        <f>'1'!K368</f>
        <v>0.154292564404898</v>
      </c>
      <c r="L368" s="6">
        <f>'1'!L368</f>
        <v>0.37877793477064775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0.275945892527236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0.344932365659045</v>
      </c>
      <c r="I369" s="6">
        <f>'1'!I369</f>
        <v>0.206959419395427</v>
      </c>
      <c r="J369" s="6">
        <f>'1'!J369</f>
        <v>0.22005305645848092</v>
      </c>
      <c r="K369" s="6">
        <f>'1'!K369</f>
        <v>0.15437233087566801</v>
      </c>
      <c r="L369" s="6">
        <f>'1'!L369</f>
        <v>0.37893724266730261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0.276178926491501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0.34522365811437628</v>
      </c>
      <c r="I370" s="6">
        <f>'1'!I370</f>
        <v>0.20713419486862575</v>
      </c>
      <c r="J370" s="6">
        <f>'1'!J370</f>
        <v>0.22049665848742711</v>
      </c>
      <c r="K370" s="6">
        <f>'1'!K370</f>
        <v>0.15468352800372301</v>
      </c>
      <c r="L370" s="6">
        <f>'1'!L370</f>
        <v>0.3792572519526653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0.27642764036901402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0.34553455046126752</v>
      </c>
      <c r="I371" s="6">
        <f>'1'!I371</f>
        <v>0.20732073027676051</v>
      </c>
      <c r="J371" s="6">
        <f>'1'!J371</f>
        <v>0.22049568092490324</v>
      </c>
      <c r="K371" s="6">
        <f>'1'!K371</f>
        <v>0.154682842220904</v>
      </c>
      <c r="L371" s="6">
        <f>'1'!L371</f>
        <v>0.3795987933689724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0.27606029336566301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0.34507536670707878</v>
      </c>
      <c r="I372" s="6">
        <f>'1'!I372</f>
        <v>0.20704522002424725</v>
      </c>
      <c r="J372" s="6">
        <f>'1'!J372</f>
        <v>0.22076906801033103</v>
      </c>
      <c r="K372" s="6">
        <f>'1'!K372</f>
        <v>0.15487462961203599</v>
      </c>
      <c r="L372" s="6">
        <f>'1'!L372</f>
        <v>0.37909434135746733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0.27590902412682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0.34488628015852502</v>
      </c>
      <c r="I373" s="6">
        <f>'1'!I373</f>
        <v>0.20693176809511499</v>
      </c>
      <c r="J373" s="6">
        <f>'1'!J373</f>
        <v>0.22165448580095259</v>
      </c>
      <c r="K373" s="6">
        <f>'1'!K373</f>
        <v>0.155495770760161</v>
      </c>
      <c r="L373" s="6">
        <f>'1'!L373</f>
        <v>0.37888661386515871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0.27614156097938602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0.34517695122423253</v>
      </c>
      <c r="I374" s="6">
        <f>'1'!I374</f>
        <v>0.20710617073453952</v>
      </c>
      <c r="J374" s="6">
        <f>'1'!J374</f>
        <v>0.22074625281730245</v>
      </c>
      <c r="K374" s="6">
        <f>'1'!K374</f>
        <v>0.15485862422413599</v>
      </c>
      <c r="L374" s="6">
        <f>'1'!L374</f>
        <v>0.37920594050170647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0.27608585181825501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0.34510731477281875</v>
      </c>
      <c r="I375" s="6">
        <f>'1'!I375</f>
        <v>0.20706438886369127</v>
      </c>
      <c r="J375" s="6">
        <f>'1'!J375</f>
        <v>0.21913348776760946</v>
      </c>
      <c r="K375" s="6">
        <f>'1'!K375</f>
        <v>0.153727232077702</v>
      </c>
      <c r="L375" s="6">
        <f>'1'!L375</f>
        <v>0.37912943899731028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0.27592992329801502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0.34491240412251878</v>
      </c>
      <c r="I376" s="6">
        <f>'1'!I376</f>
        <v>0.20694744247351127</v>
      </c>
      <c r="J376" s="6">
        <f>'1'!J376</f>
        <v>0.21837134189760551</v>
      </c>
      <c r="K376" s="6">
        <f>'1'!K376</f>
        <v>0.153192569045462</v>
      </c>
      <c r="L376" s="6">
        <f>'1'!L376</f>
        <v>0.37891531323891686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0.27573245567443599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0.34466556959304501</v>
      </c>
      <c r="I377" s="6">
        <f>'1'!I377</f>
        <v>0.20679934175582698</v>
      </c>
      <c r="J377" s="6">
        <f>'1'!J377</f>
        <v>0.21800017012550701</v>
      </c>
      <c r="K377" s="6">
        <f>'1'!K377</f>
        <v>0.15293218342511999</v>
      </c>
      <c r="L377" s="6">
        <f>'1'!L377</f>
        <v>0.37864414472790986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0.27558102765516701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0.34447628456895873</v>
      </c>
      <c r="I378" s="6">
        <f>'1'!I378</f>
        <v>0.20668577074137526</v>
      </c>
      <c r="J378" s="6">
        <f>'1'!J378</f>
        <v>0.21852488565209754</v>
      </c>
      <c r="K378" s="6">
        <f>'1'!K378</f>
        <v>0.15330028355601599</v>
      </c>
      <c r="L378" s="6">
        <f>'1'!L378</f>
        <v>0.37843619919351967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0.27593066796420801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0.34491333495526</v>
      </c>
      <c r="I379" s="6">
        <f>'1'!I379</f>
        <v>0.20694800097315602</v>
      </c>
      <c r="J379" s="6">
        <f>'1'!J379</f>
        <v>0.21896488892513652</v>
      </c>
      <c r="K379" s="6">
        <f>'1'!K379</f>
        <v>0.15360895607320399</v>
      </c>
      <c r="L379" s="6">
        <f>'1'!L379</f>
        <v>0.37891633583704759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0.27603077732667902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0.34503847165834878</v>
      </c>
      <c r="I380" s="6">
        <f>'1'!I380</f>
        <v>0.20702308299500927</v>
      </c>
      <c r="J380" s="6">
        <f>'1'!J380</f>
        <v>0.21725823831065669</v>
      </c>
      <c r="K380" s="6">
        <f>'1'!K380</f>
        <v>0.152411701022137</v>
      </c>
      <c r="L380" s="6">
        <f>'1'!L380</f>
        <v>0.37905380904033581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0.27561625990785299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0.34452032488481621</v>
      </c>
      <c r="I381" s="6">
        <f>'1'!I381</f>
        <v>0.20671219493088974</v>
      </c>
      <c r="J381" s="6">
        <f>'1'!J381</f>
        <v>0.21787918654093871</v>
      </c>
      <c r="K381" s="6">
        <f>'1'!K381</f>
        <v>0.15284731063013099</v>
      </c>
      <c r="L381" s="6">
        <f>'1'!L381</f>
        <v>0.37848458118813283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0.27596426141985497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0.34495532677481872</v>
      </c>
      <c r="I382" s="6">
        <f>'1'!I382</f>
        <v>0.20697319606489123</v>
      </c>
      <c r="J382" s="6">
        <f>'1'!J382</f>
        <v>0.21887444677962747</v>
      </c>
      <c r="K382" s="6">
        <f>'1'!K382</f>
        <v>0.15354550880718401</v>
      </c>
      <c r="L382" s="6">
        <f>'1'!L382</f>
        <v>0.3789624673860188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0.27621805887327999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0.34527257359160002</v>
      </c>
      <c r="I383" s="6">
        <f>'1'!I383</f>
        <v>0.20716354415495999</v>
      </c>
      <c r="J383" s="6">
        <f>'1'!J383</f>
        <v>0.21873579693364395</v>
      </c>
      <c r="K383" s="6">
        <f>'1'!K383</f>
        <v>0.15344824271943</v>
      </c>
      <c r="L383" s="6">
        <f>'1'!L383</f>
        <v>0.37931098972246696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0.275838934801515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0.34479866850189378</v>
      </c>
      <c r="I384" s="6">
        <f>'1'!I384</f>
        <v>0.20687920110113625</v>
      </c>
      <c r="J384" s="6">
        <f>'1'!J384</f>
        <v>0.21790059520090579</v>
      </c>
      <c r="K384" s="6">
        <f>'1'!K384</f>
        <v>0.152862329302415</v>
      </c>
      <c r="L384" s="6">
        <f>'1'!L384</f>
        <v>0.37879036508454361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0.27582110967795598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0.34477638709744496</v>
      </c>
      <c r="I385" s="6">
        <f>'1'!I385</f>
        <v>0.206865832258467</v>
      </c>
      <c r="J385" s="6">
        <f>'1'!J385</f>
        <v>0.21732721614595454</v>
      </c>
      <c r="K385" s="6">
        <f>'1'!K385</f>
        <v>0.15246009057593399</v>
      </c>
      <c r="L385" s="6">
        <f>'1'!L385</f>
        <v>0.37876588708594106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0.27558340969827999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0.34447926212284996</v>
      </c>
      <c r="I386" s="6">
        <f>'1'!I386</f>
        <v>0.20668755727370999</v>
      </c>
      <c r="J386" s="6">
        <f>'1'!J386</f>
        <v>0.21772532302134912</v>
      </c>
      <c r="K386" s="6">
        <f>'1'!K386</f>
        <v>0.152739371796933</v>
      </c>
      <c r="L386" s="6">
        <f>'1'!L386</f>
        <v>0.37843947028714198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0.27548815787077202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0.34436019733846501</v>
      </c>
      <c r="I387" s="6">
        <f>'1'!I387</f>
        <v>0.20661611840307903</v>
      </c>
      <c r="J387" s="6">
        <f>'1'!J387</f>
        <v>0.21806080273883505</v>
      </c>
      <c r="K387" s="6">
        <f>'1'!K387</f>
        <v>0.152974718611848</v>
      </c>
      <c r="L387" s="6">
        <f>'1'!L387</f>
        <v>0.37830866759772952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0.27585451382578402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0.34481814228223001</v>
      </c>
      <c r="I388" s="6">
        <f>'1'!I388</f>
        <v>0.20689088536933803</v>
      </c>
      <c r="J388" s="6">
        <f>'1'!J388</f>
        <v>0.21781428986697624</v>
      </c>
      <c r="K388" s="6">
        <f>'1'!K388</f>
        <v>0.15280178410581499</v>
      </c>
      <c r="L388" s="6">
        <f>'1'!L388</f>
        <v>0.3788117586716917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0.27612799601825999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0.34515999502282502</v>
      </c>
      <c r="I389" s="6">
        <f>'1'!I389</f>
        <v>0.20709599701369499</v>
      </c>
      <c r="J389" s="6">
        <f>'1'!J389</f>
        <v>0.21735378573736858</v>
      </c>
      <c r="K389" s="6">
        <f>'1'!K389</f>
        <v>0.152478729761515</v>
      </c>
      <c r="L389" s="6">
        <f>'1'!L389</f>
        <v>0.37918731268696021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0.27630676945497801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0.34538346181872248</v>
      </c>
      <c r="I390" s="6">
        <f>'1'!I390</f>
        <v>0.20723007709123351</v>
      </c>
      <c r="J390" s="6">
        <f>'1'!J390</f>
        <v>0.2173155168258589</v>
      </c>
      <c r="K390" s="6">
        <f>'1'!K390</f>
        <v>0.152451883231115</v>
      </c>
      <c r="L390" s="6">
        <f>'1'!L390</f>
        <v>0.37943280977536276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0.27572087859921002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0.34465109824901252</v>
      </c>
      <c r="I391" s="6">
        <f>'1'!I391</f>
        <v>0.20679065894940751</v>
      </c>
      <c r="J391" s="6">
        <f>'1'!J391</f>
        <v>0.21740336180912326</v>
      </c>
      <c r="K391" s="6">
        <f>'1'!K391</f>
        <v>0.15251350852748899</v>
      </c>
      <c r="L391" s="6">
        <f>'1'!L391</f>
        <v>0.37862824673818407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0.27544928119250001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0.34431160149062501</v>
      </c>
      <c r="I392" s="6">
        <f>'1'!I392</f>
        <v>0.206586960894375</v>
      </c>
      <c r="J392" s="6">
        <f>'1'!J392</f>
        <v>0.2169848414793164</v>
      </c>
      <c r="K392" s="6">
        <f>'1'!K392</f>
        <v>0.152219906794021</v>
      </c>
      <c r="L392" s="6">
        <f>'1'!L392</f>
        <v>0.37825528096771466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0.27586660369301802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0.34483325461627251</v>
      </c>
      <c r="I393" s="6">
        <f>'1'!I393</f>
        <v>0.20689995276976353</v>
      </c>
      <c r="J393" s="6">
        <f>'1'!J393</f>
        <v>0.21634545090786877</v>
      </c>
      <c r="K393" s="6">
        <f>'1'!K393</f>
        <v>0.151771359455289</v>
      </c>
      <c r="L393" s="6">
        <f>'1'!L393</f>
        <v>0.37882836084290689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0.27549809373609002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0.34437261717011253</v>
      </c>
      <c r="I394" s="6">
        <f>'1'!I394</f>
        <v>0.20662357030206752</v>
      </c>
      <c r="J394" s="6">
        <f>'1'!J394</f>
        <v>0.21579290592923162</v>
      </c>
      <c r="K394" s="6">
        <f>'1'!K394</f>
        <v>0.151383736317312</v>
      </c>
      <c r="L394" s="6">
        <f>'1'!L394</f>
        <v>0.37832231182838877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0.27574713888846702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0.34468392361058375</v>
      </c>
      <c r="I395" s="6">
        <f>'1'!I395</f>
        <v>0.20681035416635027</v>
      </c>
      <c r="J395" s="6">
        <f>'1'!J395</f>
        <v>0.21607570495312464</v>
      </c>
      <c r="K395" s="6">
        <f>'1'!K395</f>
        <v>0.15158212640191401</v>
      </c>
      <c r="L395" s="6">
        <f>'1'!L395</f>
        <v>0.37866430816135493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0.27619143977813498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0.34523929972266876</v>
      </c>
      <c r="I396" s="6">
        <f>'1'!I396</f>
        <v>0.20714357983360124</v>
      </c>
      <c r="J396" s="6">
        <f>'1'!J396</f>
        <v>0.21602722634335889</v>
      </c>
      <c r="K396" s="6">
        <f>'1'!K396</f>
        <v>0.15154811753101899</v>
      </c>
      <c r="L396" s="6">
        <f>'1'!L396</f>
        <v>0.37927443557620238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0.27600064424459603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0.34500080530574506</v>
      </c>
      <c r="I397" s="6">
        <f>'1'!I397</f>
        <v>0.20700048318344702</v>
      </c>
      <c r="J397" s="6">
        <f>'1'!J397</f>
        <v>0.21560522972738683</v>
      </c>
      <c r="K397" s="6">
        <f>'1'!K397</f>
        <v>0.15125207710205299</v>
      </c>
      <c r="L397" s="6">
        <f>'1'!L397</f>
        <v>0.3790124293809648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0.27586109645609802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0.34482637057012255</v>
      </c>
      <c r="I398" s="6">
        <f>'1'!I398</f>
        <v>0.20689582234207352</v>
      </c>
      <c r="J398" s="6">
        <f>'1'!J398</f>
        <v>0.2152951743540131</v>
      </c>
      <c r="K398" s="6">
        <f>'1'!K398</f>
        <v>0.15103456605513299</v>
      </c>
      <c r="L398" s="6">
        <f>'1'!L398</f>
        <v>0.37882079813866054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0.27566418925442399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0.34458023656803</v>
      </c>
      <c r="I399" s="6">
        <f>'1'!I399</f>
        <v>0.20674814194081798</v>
      </c>
      <c r="J399" s="6">
        <f>'1'!J399</f>
        <v>0.21577825104644296</v>
      </c>
      <c r="K399" s="6">
        <f>'1'!K399</f>
        <v>0.151373455576607</v>
      </c>
      <c r="L399" s="6">
        <f>'1'!L399</f>
        <v>0.37855039921595751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0.27614096272750299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0.34517620340937871</v>
      </c>
      <c r="I400" s="6">
        <f>'1'!I400</f>
        <v>0.20710572204562724</v>
      </c>
      <c r="J400" s="6">
        <f>'1'!J400</f>
        <v>0.215442380752813</v>
      </c>
      <c r="K400" s="6">
        <f>'1'!K400</f>
        <v>0.15113783476345399</v>
      </c>
      <c r="L400" s="6">
        <f>'1'!L400</f>
        <v>0.37920511896413295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0.27617048138454497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0.3452131017306812</v>
      </c>
      <c r="I401" s="6">
        <f>'1'!I401</f>
        <v>0.20712786103840874</v>
      </c>
      <c r="J401" s="6">
        <f>'1'!J401</f>
        <v>0.2148602880443945</v>
      </c>
      <c r="K401" s="6">
        <f>'1'!K401</f>
        <v>0.15072948320665</v>
      </c>
      <c r="L401" s="6">
        <f>'1'!L401</f>
        <v>0.37924565487646084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0.27604179359097197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0.34505224198871498</v>
      </c>
      <c r="I402" s="6">
        <f>'1'!I402</f>
        <v>0.20703134519322897</v>
      </c>
      <c r="J402" s="6">
        <f>'1'!J402</f>
        <v>0.21424296919776811</v>
      </c>
      <c r="K402" s="6">
        <f>'1'!K402</f>
        <v>0.15029641969560001</v>
      </c>
      <c r="L402" s="6">
        <f>'1'!L402</f>
        <v>0.37906893690753263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0.27607816632080001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0.34509770790100003</v>
      </c>
      <c r="I403" s="6">
        <f>'1'!I403</f>
        <v>0.20705862474059999</v>
      </c>
      <c r="J403" s="6">
        <f>'1'!J403</f>
        <v>0.21418207205412215</v>
      </c>
      <c r="K403" s="6">
        <f>'1'!K403</f>
        <v>0.150253698934709</v>
      </c>
      <c r="L403" s="6">
        <f>'1'!L403</f>
        <v>0.37911888503983893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0.27647889817962901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0.34559862272453623</v>
      </c>
      <c r="I404" s="6">
        <f>'1'!I404</f>
        <v>0.20735917363472176</v>
      </c>
      <c r="J404" s="6">
        <f>'1'!J404</f>
        <v>0.21418556106728712</v>
      </c>
      <c r="K404" s="6">
        <f>'1'!K404</f>
        <v>0.15025614655849301</v>
      </c>
      <c r="L404" s="6">
        <f>'1'!L404</f>
        <v>0.37966918214425627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0.27667510933961198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0.34584388667451499</v>
      </c>
      <c r="I405" s="6">
        <f>'1'!I405</f>
        <v>0.20750633200470897</v>
      </c>
      <c r="J405" s="6">
        <f>'1'!J405</f>
        <v>0.21402806174789366</v>
      </c>
      <c r="K405" s="6">
        <f>'1'!K405</f>
        <v>0.15014565712727401</v>
      </c>
      <c r="L405" s="6">
        <f>'1'!L405</f>
        <v>0.37993862524146477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0.27659137933726502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0.34573922417158126</v>
      </c>
      <c r="I406" s="6">
        <f>'1'!I406</f>
        <v>0.20744353450294878</v>
      </c>
      <c r="J406" s="6">
        <f>'1'!J406</f>
        <v>0.21354770996088535</v>
      </c>
      <c r="K406" s="6">
        <f>'1'!K406</f>
        <v>0.14980867919025201</v>
      </c>
      <c r="L406" s="6">
        <f>'1'!L406</f>
        <v>0.37982364467071844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0.27617560446026101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0.34521950557532627</v>
      </c>
      <c r="I407" s="6">
        <f>'1'!I407</f>
        <v>0.20713170334519576</v>
      </c>
      <c r="J407" s="6">
        <f>'1'!J407</f>
        <v>0.2134730347613496</v>
      </c>
      <c r="K407" s="6">
        <f>'1'!K407</f>
        <v>0.14975629280309399</v>
      </c>
      <c r="L407" s="6">
        <f>'1'!L407</f>
        <v>0.37925269003892703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0.27581424068708099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0.34476780085885123</v>
      </c>
      <c r="I408" s="6">
        <f>'1'!I408</f>
        <v>0.20686068051531076</v>
      </c>
      <c r="J408" s="6">
        <f>'1'!J408</f>
        <v>0.21371304626812196</v>
      </c>
      <c r="K408" s="6">
        <f>'1'!K408</f>
        <v>0.14992466645049399</v>
      </c>
      <c r="L408" s="6">
        <f>'1'!L408</f>
        <v>0.37875645437999195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0.27559559670037298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0.34449449587546621</v>
      </c>
      <c r="I409" s="6">
        <f>'1'!I409</f>
        <v>0.20669669752527975</v>
      </c>
      <c r="J409" s="6">
        <f>'1'!J409</f>
        <v>0.21334724042000797</v>
      </c>
      <c r="K409" s="6">
        <f>'1'!K409</f>
        <v>0.14966804515047599</v>
      </c>
      <c r="L409" s="6">
        <f>'1'!L409</f>
        <v>0.37845620584688233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0.27564300810471198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0.34455376013089001</v>
      </c>
      <c r="I410" s="6">
        <f>'1'!I410</f>
        <v>0.20673225607853399</v>
      </c>
      <c r="J410" s="6">
        <f>'1'!J410</f>
        <v>0.21335313381440016</v>
      </c>
      <c r="K410" s="6">
        <f>'1'!K410</f>
        <v>0.149672179503544</v>
      </c>
      <c r="L410" s="6">
        <f>'1'!L410</f>
        <v>0.37852131262077438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0.27616065865926498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0.3452008233240812</v>
      </c>
      <c r="I411" s="6">
        <f>'1'!I411</f>
        <v>0.20712049399444873</v>
      </c>
      <c r="J411" s="6">
        <f>'1'!J411</f>
        <v>0.21282183629436394</v>
      </c>
      <c r="K411" s="6">
        <f>'1'!K411</f>
        <v>0.14929946195134799</v>
      </c>
      <c r="L411" s="6">
        <f>'1'!L411</f>
        <v>0.37923216601312248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0.27665927666531798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0.34582409583164747</v>
      </c>
      <c r="I412" s="6">
        <f>'1'!I412</f>
        <v>0.20749445749898848</v>
      </c>
      <c r="J412" s="6">
        <f>'1'!J412</f>
        <v>0.21206305798119196</v>
      </c>
      <c r="K412" s="6">
        <f>'1'!K412</f>
        <v>0.148767161338453</v>
      </c>
      <c r="L412" s="6">
        <f>'1'!L412</f>
        <v>0.37991688333443335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0.27635844629378098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0.34544805786722621</v>
      </c>
      <c r="I413" s="6">
        <f>'1'!I413</f>
        <v>0.20726883472033575</v>
      </c>
      <c r="J413" s="6">
        <f>'1'!J413</f>
        <v>0.21118781564883413</v>
      </c>
      <c r="K413" s="6">
        <f>'1'!K413</f>
        <v>0.14815315851067301</v>
      </c>
      <c r="L413" s="6">
        <f>'1'!L413</f>
        <v>0.37950377397282342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0.27628431952479299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0.34535539940599125</v>
      </c>
      <c r="I414" s="6">
        <f>'1'!I414</f>
        <v>0.20721323964359473</v>
      </c>
      <c r="J414" s="6">
        <f>'1'!J414</f>
        <v>0.20979179589702168</v>
      </c>
      <c r="K414" s="6">
        <f>'1'!K414</f>
        <v>0.147173818225634</v>
      </c>
      <c r="L414" s="6">
        <f>'1'!L414</f>
        <v>0.37940198085247334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0.27622465662811002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0.34528082078513755</v>
      </c>
      <c r="I415" s="6">
        <f>'1'!I415</f>
        <v>0.20716849247108252</v>
      </c>
      <c r="J415" s="6">
        <f>'1'!J415</f>
        <v>0.20940740318034129</v>
      </c>
      <c r="K415" s="6">
        <f>'1'!K415</f>
        <v>0.146904157805549</v>
      </c>
      <c r="L415" s="6">
        <f>'1'!L415</f>
        <v>0.37932004995887847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0.27598982837064501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0.34498728546330626</v>
      </c>
      <c r="I416" s="6">
        <f>'1'!I416</f>
        <v>0.20699237127798376</v>
      </c>
      <c r="J416" s="6">
        <f>'1'!J416</f>
        <v>0.20993514500909982</v>
      </c>
      <c r="K416" s="6">
        <f>'1'!K416</f>
        <v>0.147274380957716</v>
      </c>
      <c r="L416" s="6">
        <f>'1'!L416</f>
        <v>0.37899757669584422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0.27578329227093801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0.34472911533867251</v>
      </c>
      <c r="I417" s="6">
        <f>'1'!I417</f>
        <v>0.20683746920320351</v>
      </c>
      <c r="J417" s="6">
        <f>'1'!J417</f>
        <v>0.20989679879478007</v>
      </c>
      <c r="K417" s="6">
        <f>'1'!K417</f>
        <v>0.14724748019759901</v>
      </c>
      <c r="L417" s="6">
        <f>'1'!L417</f>
        <v>0.37871395507923866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0.27553554814835501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0.34441943518544377</v>
      </c>
      <c r="I418" s="6">
        <f>'1'!I418</f>
        <v>0.20665166111126626</v>
      </c>
      <c r="J418" s="6">
        <f>'1'!J418</f>
        <v>0.21002628874829127</v>
      </c>
      <c r="K418" s="6">
        <f>'1'!K418</f>
        <v>0.14733832040800199</v>
      </c>
      <c r="L418" s="6">
        <f>'1'!L418</f>
        <v>0.3783737453597214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0.27572868448576798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0.34466085560720999</v>
      </c>
      <c r="I419" s="6">
        <f>'1'!I419</f>
        <v>0.20679651336432597</v>
      </c>
      <c r="J419" s="6">
        <f>'1'!J419</f>
        <v>0.21096113213890766</v>
      </c>
      <c r="K419" s="6">
        <f>'1'!K419</f>
        <v>0.14799413476266601</v>
      </c>
      <c r="L419" s="6">
        <f>'1'!L419</f>
        <v>0.37863896601761149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0.27600813297511101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0.34501016621888875</v>
      </c>
      <c r="I420" s="6">
        <f>'1'!I420</f>
        <v>0.20700609973133327</v>
      </c>
      <c r="J420" s="6">
        <f>'1'!J420</f>
        <v>0.21074746275597839</v>
      </c>
      <c r="K420" s="6">
        <f>'1'!K420</f>
        <v>0.14784424072706201</v>
      </c>
      <c r="L420" s="6">
        <f>'1'!L420</f>
        <v>0.37902271313212499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0.27621401985517102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0.34526752481896378</v>
      </c>
      <c r="I421" s="6">
        <f>'1'!I421</f>
        <v>0.20716051489137827</v>
      </c>
      <c r="J421" s="6">
        <f>'1'!J421</f>
        <v>0.20963818924262254</v>
      </c>
      <c r="K421" s="6">
        <f>'1'!K421</f>
        <v>0.147066059589334</v>
      </c>
      <c r="L421" s="6">
        <f>'1'!L421</f>
        <v>0.37930544322068255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0.27619266015628402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0.34524082519535504</v>
      </c>
      <c r="I422" s="6">
        <f>'1'!I422</f>
        <v>0.207144495117213</v>
      </c>
      <c r="J422" s="6">
        <f>'1'!J422</f>
        <v>0.20883591363302409</v>
      </c>
      <c r="K422" s="6">
        <f>'1'!K422</f>
        <v>0.146503244612566</v>
      </c>
      <c r="L422" s="6">
        <f>'1'!L422</f>
        <v>0.37927611143637396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0.276379658808446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0.34547457351055749</v>
      </c>
      <c r="I423" s="6">
        <f>'1'!I423</f>
        <v>0.20728474410633452</v>
      </c>
      <c r="J423" s="6">
        <f>'1'!J423</f>
        <v>0.20897347680625081</v>
      </c>
      <c r="K423" s="6">
        <f>'1'!K423</f>
        <v>0.146599748374138</v>
      </c>
      <c r="L423" s="6">
        <f>'1'!L423</f>
        <v>0.37953290363930836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0.276462053923477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0.34557756740434625</v>
      </c>
      <c r="I424" s="6">
        <f>'1'!I424</f>
        <v>0.20734654044260775</v>
      </c>
      <c r="J424" s="6">
        <f>'1'!J424</f>
        <v>0.20882197454399498</v>
      </c>
      <c r="K424" s="6">
        <f>'1'!K424</f>
        <v>0.14649346601781099</v>
      </c>
      <c r="L424" s="6">
        <f>'1'!L424</f>
        <v>0.37964605110243294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0.27633369085135701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0.34541711356419624</v>
      </c>
      <c r="I425" s="6">
        <f>'1'!I425</f>
        <v>0.20725026813851777</v>
      </c>
      <c r="J425" s="6">
        <f>'1'!J425</f>
        <v>0.20848359773796954</v>
      </c>
      <c r="K425" s="6">
        <f>'1'!K425</f>
        <v>0.14625608682798699</v>
      </c>
      <c r="L425" s="6">
        <f>'1'!L425</f>
        <v>0.37946977905082174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0.275863268733331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0.34482908591666372</v>
      </c>
      <c r="I426" s="6">
        <f>'1'!I426</f>
        <v>0.20689745154999825</v>
      </c>
      <c r="J426" s="6">
        <f>'1'!J426</f>
        <v>0.20714413190384717</v>
      </c>
      <c r="K426" s="6">
        <f>'1'!K426</f>
        <v>0.145316420429939</v>
      </c>
      <c r="L426" s="6">
        <f>'1'!L426</f>
        <v>0.3788237811754343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0.276494649812078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0.34561831226509748</v>
      </c>
      <c r="I427" s="6">
        <f>'1'!I427</f>
        <v>0.20737098735905851</v>
      </c>
      <c r="J427" s="6">
        <f>'1'!J427</f>
        <v>0.20704824076171033</v>
      </c>
      <c r="K427" s="6">
        <f>'1'!K427</f>
        <v>0.14524915056620599</v>
      </c>
      <c r="L427" s="6">
        <f>'1'!L427</f>
        <v>0.37969081276217581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0.27584891023246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0.34481113779057498</v>
      </c>
      <c r="I428" s="6">
        <f>'1'!I428</f>
        <v>0.20688668267434501</v>
      </c>
      <c r="J428" s="6">
        <f>'1'!J428</f>
        <v>0.20763172188835188</v>
      </c>
      <c r="K428" s="6">
        <f>'1'!K428</f>
        <v>0.145658476130646</v>
      </c>
      <c r="L428" s="6">
        <f>'1'!L428</f>
        <v>0.37880406364791808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0.27578186811264099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0.34472733514080123</v>
      </c>
      <c r="I429" s="6">
        <f>'1'!I429</f>
        <v>0.20683640108448076</v>
      </c>
      <c r="J429" s="6">
        <f>'1'!J429</f>
        <v>0.20713748719725222</v>
      </c>
      <c r="K429" s="6">
        <f>'1'!K429</f>
        <v>0.145311759013908</v>
      </c>
      <c r="L429" s="6">
        <f>'1'!L429</f>
        <v>0.37871199938200667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0.27598514597870699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0.34498143247338375</v>
      </c>
      <c r="I430" s="6">
        <f>'1'!I430</f>
        <v>0.20698885948403023</v>
      </c>
      <c r="J430" s="6">
        <f>'1'!J430</f>
        <v>0.20674467062120314</v>
      </c>
      <c r="K430" s="6">
        <f>'1'!K430</f>
        <v>0.14503618906079199</v>
      </c>
      <c r="L430" s="6">
        <f>'1'!L430</f>
        <v>0.37899114669366579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0.27611372923023397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0.34514216153779248</v>
      </c>
      <c r="I431" s="6">
        <f>'1'!I431</f>
        <v>0.20708529692267547</v>
      </c>
      <c r="J431" s="6">
        <f>'1'!J431</f>
        <v>0.20662296675119654</v>
      </c>
      <c r="K431" s="6">
        <f>'1'!K431</f>
        <v>0.144950810968836</v>
      </c>
      <c r="L431" s="6">
        <f>'1'!L431</f>
        <v>0.37916772110229563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0.27622908296203902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0.34528635370254879</v>
      </c>
      <c r="I432" s="6">
        <f>'1'!I432</f>
        <v>0.20717181222152925</v>
      </c>
      <c r="J432" s="6">
        <f>'1'!J432</f>
        <v>0.20481001216479236</v>
      </c>
      <c r="K432" s="6">
        <f>'1'!K432</f>
        <v>0.143678981212053</v>
      </c>
      <c r="L432" s="6">
        <f>'1'!L432</f>
        <v>0.37932612833445717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0.27630368261903998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0.34537960327379996</v>
      </c>
      <c r="I433" s="6">
        <f>'1'!I433</f>
        <v>0.20722776196428</v>
      </c>
      <c r="J433" s="6">
        <f>'1'!J433</f>
        <v>0.20426939561902888</v>
      </c>
      <c r="K433" s="6">
        <f>'1'!K433</f>
        <v>0.14329972614683101</v>
      </c>
      <c r="L433" s="6">
        <f>'1'!L433</f>
        <v>0.37942857083892417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0.27629693870511102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0.34537117338138879</v>
      </c>
      <c r="I434" s="6">
        <f>'1'!I434</f>
        <v>0.20722270402883325</v>
      </c>
      <c r="J434" s="6">
        <f>'1'!J434</f>
        <v>0.20538813266027917</v>
      </c>
      <c r="K434" s="6">
        <f>'1'!K434</f>
        <v>0.14408454616921201</v>
      </c>
      <c r="L434" s="6">
        <f>'1'!L434</f>
        <v>0.37941930989241895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0.27629735970326802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0.34537169962908504</v>
      </c>
      <c r="I435" s="6">
        <f>'1'!I435</f>
        <v>0.207223019777451</v>
      </c>
      <c r="J435" s="6">
        <f>'1'!J435</f>
        <v>0.20504678275469598</v>
      </c>
      <c r="K435" s="6">
        <f>'1'!K435</f>
        <v>0.143845081280984</v>
      </c>
      <c r="L435" s="6">
        <f>'1'!L435</f>
        <v>0.37941988801981674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0.27616755106839103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0.34520943883548877</v>
      </c>
      <c r="I436" s="6">
        <f>'1'!I436</f>
        <v>0.20712566330129328</v>
      </c>
      <c r="J436" s="6">
        <f>'1'!J436</f>
        <v>0.20444184441744565</v>
      </c>
      <c r="K436" s="6">
        <f>'1'!K436</f>
        <v>0.14342070298485701</v>
      </c>
      <c r="L436" s="6">
        <f>'1'!L436</f>
        <v>0.379241630877722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0.275556753721932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0.34444594215241497</v>
      </c>
      <c r="I437" s="6">
        <f>'1'!I437</f>
        <v>0.206667565291449</v>
      </c>
      <c r="J437" s="6">
        <f>'1'!J437</f>
        <v>0.20370747560179508</v>
      </c>
      <c r="K437" s="6">
        <f>'1'!K437</f>
        <v>0.14290552620149899</v>
      </c>
      <c r="L437" s="6">
        <f>'1'!L437</f>
        <v>0.37840286549449442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0.27548988680292602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0.34436235850365754</v>
      </c>
      <c r="I438" s="6">
        <f>'1'!I438</f>
        <v>0.2066174151021945</v>
      </c>
      <c r="J438" s="6">
        <f>'1'!J438</f>
        <v>0.20362370073916397</v>
      </c>
      <c r="K438" s="6">
        <f>'1'!K438</f>
        <v>0.14284675618929699</v>
      </c>
      <c r="L438" s="6">
        <f>'1'!L438</f>
        <v>0.37831104181963654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0.27610685041660399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0.34513356302075499</v>
      </c>
      <c r="I439" s="6">
        <f>'1'!I439</f>
        <v>0.20708013781245299</v>
      </c>
      <c r="J439" s="6">
        <f>'1'!J439</f>
        <v>0.20268488166692677</v>
      </c>
      <c r="K439" s="6">
        <f>'1'!K439</f>
        <v>0.142188152801622</v>
      </c>
      <c r="L439" s="6">
        <f>'1'!L439</f>
        <v>0.37915827490744236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0.27632326996727902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0.34540408745909879</v>
      </c>
      <c r="I440" s="6">
        <f>'1'!I440</f>
        <v>0.20724245247545925</v>
      </c>
      <c r="J440" s="6">
        <f>'1'!J440</f>
        <v>0.20297899351658777</v>
      </c>
      <c r="K440" s="6">
        <f>'1'!K440</f>
        <v>0.14239447909629399</v>
      </c>
      <c r="L440" s="6">
        <f>'1'!L440</f>
        <v>0.37945546877773706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0.27582907301214199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0.34478634126517749</v>
      </c>
      <c r="I441" s="6">
        <f>'1'!I441</f>
        <v>0.20687180475910649</v>
      </c>
      <c r="J441" s="6">
        <f>'1'!J441</f>
        <v>0.20184515835484723</v>
      </c>
      <c r="K441" s="6">
        <f>'1'!K441</f>
        <v>0.141599067391664</v>
      </c>
      <c r="L441" s="6">
        <f>'1'!L441</f>
        <v>0.37877682257721162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0.275707205414507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0.34463400676813372</v>
      </c>
      <c r="I442" s="6">
        <f>'1'!I442</f>
        <v>0.20678040406088025</v>
      </c>
      <c r="J442" s="6">
        <f>'1'!J442</f>
        <v>0.20140433840406796</v>
      </c>
      <c r="K442" s="6">
        <f>'1'!K442</f>
        <v>0.14128982195607001</v>
      </c>
      <c r="L442" s="6">
        <f>'1'!L442</f>
        <v>0.37860947030754982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0.27599271789605001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0.3449908973700625</v>
      </c>
      <c r="I443" s="6">
        <f>'1'!I443</f>
        <v>0.20699453842203752</v>
      </c>
      <c r="J443" s="6">
        <f>'1'!J443</f>
        <v>0.20069449385264024</v>
      </c>
      <c r="K443" s="6">
        <f>'1'!K443</f>
        <v>0.14079184951375601</v>
      </c>
      <c r="L443" s="6">
        <f>'1'!L443</f>
        <v>0.37900154467949332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0.275871234026828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0.34483904253353503</v>
      </c>
      <c r="I444" s="6">
        <f>'1'!I444</f>
        <v>0.206903425520121</v>
      </c>
      <c r="J444" s="6">
        <f>'1'!J444</f>
        <v>0.20062909419345637</v>
      </c>
      <c r="K444" s="6">
        <f>'1'!K444</f>
        <v>0.140745970133623</v>
      </c>
      <c r="L444" s="6">
        <f>'1'!L444</f>
        <v>0.37883471935728996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0.27583267526793498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0.34479084408491872</v>
      </c>
      <c r="I445" s="6">
        <f>'1'!I445</f>
        <v>0.20687450645095123</v>
      </c>
      <c r="J445" s="6">
        <f>'1'!J445</f>
        <v>0.19909066516476456</v>
      </c>
      <c r="K445" s="6">
        <f>'1'!K445</f>
        <v>0.13966672643272601</v>
      </c>
      <c r="L445" s="6">
        <f>'1'!L445</f>
        <v>0.37878176930377849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0.27587376907919497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0.34484221134899373</v>
      </c>
      <c r="I446" s="6">
        <f>'1'!I446</f>
        <v>0.20690532680939622</v>
      </c>
      <c r="J446" s="6">
        <f>'1'!J446</f>
        <v>0.19908221985804189</v>
      </c>
      <c r="K446" s="6">
        <f>'1'!K446</f>
        <v>0.139660801853878</v>
      </c>
      <c r="L446" s="6">
        <f>'1'!L446</f>
        <v>0.37883820056784601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0.27614909127174297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0.34518636408967873</v>
      </c>
      <c r="I447" s="6">
        <f>'1'!I447</f>
        <v>0.20711181845380722</v>
      </c>
      <c r="J447" s="6">
        <f>'1'!J447</f>
        <v>0.19908406009677146</v>
      </c>
      <c r="K447" s="6">
        <f>'1'!K447</f>
        <v>0.139662092824095</v>
      </c>
      <c r="L447" s="6">
        <f>'1'!L447</f>
        <v>0.37921628132684465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0.27643349904936498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0.3455418738117062</v>
      </c>
      <c r="I448" s="6">
        <f>'1'!I448</f>
        <v>0.20732512428702374</v>
      </c>
      <c r="J448" s="6">
        <f>'1'!J448</f>
        <v>0.19855743420251779</v>
      </c>
      <c r="K448" s="6">
        <f>'1'!K448</f>
        <v>0.139292652525906</v>
      </c>
      <c r="L448" s="6">
        <f>'1'!L448</f>
        <v>0.37960683868596384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0.27638746165198902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0.34548432706498627</v>
      </c>
      <c r="I449" s="6">
        <f>'1'!I449</f>
        <v>0.20729059623899176</v>
      </c>
      <c r="J449" s="6">
        <f>'1'!J449</f>
        <v>0.19784064161063106</v>
      </c>
      <c r="K449" s="6">
        <f>'1'!K449</f>
        <v>0.138789805871809</v>
      </c>
      <c r="L449" s="6">
        <f>'1'!L449</f>
        <v>0.37954361873997566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0.27635674697667301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0.34544593372084126</v>
      </c>
      <c r="I450" s="6">
        <f>'1'!I450</f>
        <v>0.20726756023250476</v>
      </c>
      <c r="J450" s="6">
        <f>'1'!J450</f>
        <v>0.19717085352486929</v>
      </c>
      <c r="K450" s="6">
        <f>'1'!K450</f>
        <v>0.13831993397066</v>
      </c>
      <c r="L450" s="6">
        <f>'1'!L450</f>
        <v>0.37950144041919298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0.27650066596101203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0.34562583245126505</v>
      </c>
      <c r="I451" s="6">
        <f>'1'!I451</f>
        <v>0.20737549947075901</v>
      </c>
      <c r="J451" s="6">
        <f>'1'!J451</f>
        <v>0.19626626244122158</v>
      </c>
      <c r="K451" s="6">
        <f>'1'!K451</f>
        <v>0.13768534231208701</v>
      </c>
      <c r="L451" s="6">
        <f>'1'!L451</f>
        <v>0.3796990743197865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0.27613370618869698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0.34516713273587124</v>
      </c>
      <c r="I452" s="6">
        <f>'1'!I452</f>
        <v>0.20710027964152272</v>
      </c>
      <c r="J452" s="6">
        <f>'1'!J452</f>
        <v>0.1956620357418313</v>
      </c>
      <c r="K452" s="6">
        <f>'1'!K452</f>
        <v>0.13726146324645</v>
      </c>
      <c r="L452" s="6">
        <f>'1'!L452</f>
        <v>0.37919515406564769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0.27565063768015302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0.34456329710019129</v>
      </c>
      <c r="I453" s="6">
        <f>'1'!I453</f>
        <v>0.20673797826011475</v>
      </c>
      <c r="J453" s="6">
        <f>'1'!J453</f>
        <v>0.19517358075609029</v>
      </c>
      <c r="K453" s="6">
        <f>'1'!K453</f>
        <v>0.13691880072728199</v>
      </c>
      <c r="L453" s="6">
        <f>'1'!L453</f>
        <v>0.3785317897844454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0.27563211175284102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0.34454013969105129</v>
      </c>
      <c r="I454" s="6">
        <f>'1'!I454</f>
        <v>0.20672408381463075</v>
      </c>
      <c r="J454" s="6">
        <f>'1'!J454</f>
        <v>0.19431720297547414</v>
      </c>
      <c r="K454" s="6">
        <f>'1'!K454</f>
        <v>0.13631803182076699</v>
      </c>
      <c r="L454" s="6">
        <f>'1'!L454</f>
        <v>0.37850634942094091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0.27552805615745402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0.34441007019681752</v>
      </c>
      <c r="I455" s="6">
        <f>'1'!I455</f>
        <v>0.20664604211809051</v>
      </c>
      <c r="J455" s="6">
        <f>'1'!J455</f>
        <v>0.19338304740114037</v>
      </c>
      <c r="K455" s="6">
        <f>'1'!K455</f>
        <v>0.135662699985203</v>
      </c>
      <c r="L455" s="6">
        <f>'1'!L455</f>
        <v>0.3783634571313006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0.27565393692238499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0.34456742115298122</v>
      </c>
      <c r="I456" s="6">
        <f>'1'!I456</f>
        <v>0.20674045269178876</v>
      </c>
      <c r="J456" s="6">
        <f>'1'!J456</f>
        <v>0.19412602796565409</v>
      </c>
      <c r="K456" s="6">
        <f>'1'!K456</f>
        <v>0.13618391811043701</v>
      </c>
      <c r="L456" s="6">
        <f>'1'!L456</f>
        <v>0.37853632040362883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0.27586361021840899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0.34482951277301122</v>
      </c>
      <c r="I457" s="6">
        <f>'1'!I457</f>
        <v>0.20689770766380675</v>
      </c>
      <c r="J457" s="6">
        <f>'1'!J457</f>
        <v>0.19430837964385403</v>
      </c>
      <c r="K457" s="6">
        <f>'1'!K457</f>
        <v>0.136311842048672</v>
      </c>
      <c r="L457" s="6">
        <f>'1'!L457</f>
        <v>0.37882425011306797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0.27566761380048399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0.34458451725060502</v>
      </c>
      <c r="I458" s="6">
        <f>'1'!I458</f>
        <v>0.20675071035036299</v>
      </c>
      <c r="J458" s="6">
        <f>'1'!J458</f>
        <v>0.19284920526018445</v>
      </c>
      <c r="K458" s="6">
        <f>'1'!K458</f>
        <v>0.135288197322321</v>
      </c>
      <c r="L458" s="6">
        <f>'1'!L458</f>
        <v>0.37855510190614611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0.27620348165729702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0.34525435207162125</v>
      </c>
      <c r="I459" s="6">
        <f>'1'!I459</f>
        <v>0.20715261124297277</v>
      </c>
      <c r="J459" s="6">
        <f>'1'!J459</f>
        <v>0.19248263224112555</v>
      </c>
      <c r="K459" s="6">
        <f>'1'!K459</f>
        <v>0.135031037834064</v>
      </c>
      <c r="L459" s="6">
        <f>'1'!L459</f>
        <v>0.37929097184874627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0.276230937302334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0.34528867162791749</v>
      </c>
      <c r="I460" s="6">
        <f>'1'!I460</f>
        <v>0.20717320297675051</v>
      </c>
      <c r="J460" s="6">
        <f>'1'!J460</f>
        <v>0.19213148620008899</v>
      </c>
      <c r="K460" s="6">
        <f>'1'!K460</f>
        <v>0.134784700729254</v>
      </c>
      <c r="L460" s="6">
        <f>'1'!L460</f>
        <v>0.37932867477061505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0.27581635429691298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0.34477044287114123</v>
      </c>
      <c r="I461" s="6">
        <f>'1'!I461</f>
        <v>0.20686226572268474</v>
      </c>
      <c r="J461" s="6">
        <f>'1'!J461</f>
        <v>0.19092958899701398</v>
      </c>
      <c r="K461" s="6">
        <f>'1'!K461</f>
        <v>0.13394154192156599</v>
      </c>
      <c r="L461" s="6">
        <f>'1'!L461</f>
        <v>0.3787593568529169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0.275618213518174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0.34452276689771749</v>
      </c>
      <c r="I462" s="6">
        <f>'1'!I462</f>
        <v>0.20671366013863052</v>
      </c>
      <c r="J462" s="6">
        <f>'1'!J462</f>
        <v>0.19076878191235963</v>
      </c>
      <c r="K462" s="6">
        <f>'1'!K462</f>
        <v>0.13382873201617801</v>
      </c>
      <c r="L462" s="6">
        <f>'1'!L462</f>
        <v>0.37848726394489185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0.276137588111937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0.34517198513992126</v>
      </c>
      <c r="I463" s="6">
        <f>'1'!I463</f>
        <v>0.20710319108395275</v>
      </c>
      <c r="J463" s="6">
        <f>'1'!J463</f>
        <v>0.19064501138481893</v>
      </c>
      <c r="K463" s="6">
        <f>'1'!K463</f>
        <v>0.13374190411595399</v>
      </c>
      <c r="L463" s="6">
        <f>'1'!L463</f>
        <v>0.37920048484000834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0.276528256212692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0.34566032026586502</v>
      </c>
      <c r="I464" s="6">
        <f>'1'!I464</f>
        <v>0.20739619215951899</v>
      </c>
      <c r="J464" s="6">
        <f>'1'!J464</f>
        <v>0.19075781777531156</v>
      </c>
      <c r="K464" s="6">
        <f>'1'!K464</f>
        <v>0.13382104041934501</v>
      </c>
      <c r="L464" s="6">
        <f>'1'!L464</f>
        <v>0.37973696208756719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0.27639382143093599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0.34549227678867001</v>
      </c>
      <c r="I465" s="6">
        <f>'1'!I465</f>
        <v>0.20729536607320198</v>
      </c>
      <c r="J465" s="6">
        <f>'1'!J465</f>
        <v>0.19020482070915601</v>
      </c>
      <c r="K465" s="6">
        <f>'1'!K465</f>
        <v>0.133433100131472</v>
      </c>
      <c r="L465" s="6">
        <f>'1'!L465</f>
        <v>0.37955235218070954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0.27601183476264601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0.34501479345330754</v>
      </c>
      <c r="I466" s="6">
        <f>'1'!I466</f>
        <v>0.20700887607198451</v>
      </c>
      <c r="J466" s="6">
        <f>'1'!J466</f>
        <v>0.18909069460187913</v>
      </c>
      <c r="K466" s="6">
        <f>'1'!K466</f>
        <v>0.13265151478638401</v>
      </c>
      <c r="L466" s="6">
        <f>'1'!L466</f>
        <v>0.37902779653868929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0.27573321541994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0.34466651927492498</v>
      </c>
      <c r="I467" s="6">
        <f>'1'!I467</f>
        <v>0.206799911564955</v>
      </c>
      <c r="J467" s="6">
        <f>'1'!J467</f>
        <v>0.18950242393112579</v>
      </c>
      <c r="K467" s="6">
        <f>'1'!K467</f>
        <v>0.132940352475206</v>
      </c>
      <c r="L467" s="6">
        <f>'1'!L467</f>
        <v>0.37864518803340641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0.27594647022274599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0.34493308777843246</v>
      </c>
      <c r="I468" s="6">
        <f>'1'!I468</f>
        <v>0.20695985266705949</v>
      </c>
      <c r="J468" s="6">
        <f>'1'!J468</f>
        <v>0.18903567949357455</v>
      </c>
      <c r="K468" s="6">
        <f>'1'!K468</f>
        <v>0.13261292040992301</v>
      </c>
      <c r="L468" s="6">
        <f>'1'!L468</f>
        <v>0.3789380359762432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0.27559923947157799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0.34449904933947251</v>
      </c>
      <c r="I469" s="6">
        <f>'1'!I469</f>
        <v>0.20669942960368348</v>
      </c>
      <c r="J469" s="6">
        <f>'1'!J469</f>
        <v>0.18862320223982762</v>
      </c>
      <c r="K469" s="6">
        <f>'1'!K469</f>
        <v>0.13232355803469001</v>
      </c>
      <c r="L469" s="6">
        <f>'1'!L469</f>
        <v>0.37846120821043794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0.27524690583697298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0.34405863229621625</v>
      </c>
      <c r="I470" s="6">
        <f>'1'!I470</f>
        <v>0.20643517937772973</v>
      </c>
      <c r="J470" s="6">
        <f>'1'!J470</f>
        <v>0.18765423933240968</v>
      </c>
      <c r="K470" s="6">
        <f>'1'!K470</f>
        <v>0.13164380804640299</v>
      </c>
      <c r="L470" s="6">
        <f>'1'!L470</f>
        <v>0.37797737301081452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0.27562738919289598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0.34453423649111997</v>
      </c>
      <c r="I471" s="6">
        <f>'1'!I471</f>
        <v>0.20672054189467198</v>
      </c>
      <c r="J471" s="6">
        <f>'1'!J471</f>
        <v>0.18651616656650566</v>
      </c>
      <c r="K471" s="6">
        <f>'1'!K471</f>
        <v>0.13084542356401399</v>
      </c>
      <c r="L471" s="6">
        <f>'1'!L471</f>
        <v>0.37849986425884075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0.27592447088634497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0.34490558860793119</v>
      </c>
      <c r="I472" s="6">
        <f>'1'!I472</f>
        <v>0.20694335316475873</v>
      </c>
      <c r="J472" s="6">
        <f>'1'!J472</f>
        <v>0.18614684068509782</v>
      </c>
      <c r="K472" s="6">
        <f>'1'!K472</f>
        <v>0.130586332878871</v>
      </c>
      <c r="L472" s="6">
        <f>'1'!L472</f>
        <v>0.37890782582236132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0.27577663113691298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0.34472078892114122</v>
      </c>
      <c r="I473" s="6">
        <f>'1'!I473</f>
        <v>0.20683247335268473</v>
      </c>
      <c r="J473" s="6">
        <f>'1'!J473</f>
        <v>0.18664739092528029</v>
      </c>
      <c r="K473" s="6">
        <f>'1'!K473</f>
        <v>0.13093748049999901</v>
      </c>
      <c r="L473" s="6">
        <f>'1'!L473</f>
        <v>0.37870480780860033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0.27529858117191702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0.34412322646489629</v>
      </c>
      <c r="I474" s="6">
        <f>'1'!I474</f>
        <v>0.20647393587893775</v>
      </c>
      <c r="J474" s="6">
        <f>'1'!J474</f>
        <v>0.1860334523095665</v>
      </c>
      <c r="K474" s="6">
        <f>'1'!K474</f>
        <v>0.130506788299456</v>
      </c>
      <c r="L474" s="6">
        <f>'1'!L474</f>
        <v>0.37804833514313063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0.27562933497273401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0.34453666871591748</v>
      </c>
      <c r="I475" s="6">
        <f>'1'!I475</f>
        <v>0.20672200122955051</v>
      </c>
      <c r="J475" s="6">
        <f>'1'!J475</f>
        <v>0.18569123888848829</v>
      </c>
      <c r="K475" s="6">
        <f>'1'!K475</f>
        <v>0.13026671763504899</v>
      </c>
      <c r="L475" s="6">
        <f>'1'!L475</f>
        <v>0.37850253626254377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0.27622487472769902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0.34528109340962376</v>
      </c>
      <c r="I476" s="6">
        <f>'1'!I476</f>
        <v>0.20716865604577428</v>
      </c>
      <c r="J476" s="6">
        <f>'1'!J476</f>
        <v>0.18494711424538388</v>
      </c>
      <c r="K476" s="6">
        <f>'1'!K476</f>
        <v>0.12974469691210699</v>
      </c>
      <c r="L476" s="6">
        <f>'1'!L476</f>
        <v>0.37932034945982818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0.27616118805413398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0.34520148506766746</v>
      </c>
      <c r="I477" s="6">
        <f>'1'!I477</f>
        <v>0.2071208910406005</v>
      </c>
      <c r="J477" s="6">
        <f>'1'!J477</f>
        <v>0.18440198968776414</v>
      </c>
      <c r="K477" s="6">
        <f>'1'!K477</f>
        <v>0.12936227937184799</v>
      </c>
      <c r="L477" s="6">
        <f>'1'!L477</f>
        <v>0.37923289299416252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0.276101950809859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0.34512743851232375</v>
      </c>
      <c r="I478" s="6">
        <f>'1'!I478</f>
        <v>0.20707646310739425</v>
      </c>
      <c r="J478" s="6">
        <f>'1'!J478</f>
        <v>0.18494781030961999</v>
      </c>
      <c r="K478" s="6">
        <f>'1'!K478</f>
        <v>0.12974518521733799</v>
      </c>
      <c r="L478" s="6">
        <f>'1'!L478</f>
        <v>0.37915154661932365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0.27616681258111198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0.34520851572639</v>
      </c>
      <c r="I479" s="6">
        <f>'1'!I479</f>
        <v>0.20712510943583398</v>
      </c>
      <c r="J479" s="6">
        <f>'1'!J479</f>
        <v>0.1840273899629021</v>
      </c>
      <c r="K479" s="6">
        <f>'1'!K479</f>
        <v>0.12909948896301199</v>
      </c>
      <c r="L479" s="6">
        <f>'1'!L479</f>
        <v>0.3792406167646627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0.275817451901193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0.34477181487649122</v>
      </c>
      <c r="I480" s="6">
        <f>'1'!I480</f>
        <v>0.20686308892589475</v>
      </c>
      <c r="J480" s="6">
        <f>'1'!J480</f>
        <v>0.18370177552628764</v>
      </c>
      <c r="K480" s="6">
        <f>'1'!K480</f>
        <v>0.128871062871796</v>
      </c>
      <c r="L480" s="6">
        <f>'1'!L480</f>
        <v>0.37876086411629956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0.275788058119183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0.34473507264897874</v>
      </c>
      <c r="I481" s="6">
        <f>'1'!I481</f>
        <v>0.20684104358938726</v>
      </c>
      <c r="J481" s="6">
        <f>'1'!J481</f>
        <v>0.18361589483565197</v>
      </c>
      <c r="K481" s="6">
        <f>'1'!K481</f>
        <v>0.12881081557233101</v>
      </c>
      <c r="L481" s="6">
        <f>'1'!L481</f>
        <v>0.37872049968614108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0.27590940904191003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0.34488676130238755</v>
      </c>
      <c r="I482" s="6">
        <f>'1'!I482</f>
        <v>0.20693205678143251</v>
      </c>
      <c r="J482" s="6">
        <f>'1'!J482</f>
        <v>0.18296813416759847</v>
      </c>
      <c r="K482" s="6">
        <f>'1'!K482</f>
        <v>0.12835639641639501</v>
      </c>
      <c r="L482" s="6">
        <f>'1'!L482</f>
        <v>0.37888714244219796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0.276135672952523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0.34516959119065377</v>
      </c>
      <c r="I483" s="6">
        <f>'1'!I483</f>
        <v>0.20710175471439224</v>
      </c>
      <c r="J483" s="6">
        <f>'1'!J483</f>
        <v>0.1824058654829683</v>
      </c>
      <c r="K483" s="6">
        <f>'1'!K483</f>
        <v>0.127961951872785</v>
      </c>
      <c r="L483" s="6">
        <f>'1'!L483</f>
        <v>0.37919785488519742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0.275941628791678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0.34492703598959751</v>
      </c>
      <c r="I484" s="6">
        <f>'1'!I484</f>
        <v>0.20695622159375848</v>
      </c>
      <c r="J484" s="6">
        <f>'1'!J484</f>
        <v>0.18301324809521965</v>
      </c>
      <c r="K484" s="6">
        <f>'1'!K484</f>
        <v>0.12838804488460501</v>
      </c>
      <c r="L484" s="6">
        <f>'1'!L484</f>
        <v>0.37893138757672301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0.27551513166469999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0.34439391458087498</v>
      </c>
      <c r="I485" s="6">
        <f>'1'!I485</f>
        <v>0.20663634874852499</v>
      </c>
      <c r="J485" s="6">
        <f>'1'!J485</f>
        <v>0.18297619476821078</v>
      </c>
      <c r="K485" s="6">
        <f>'1'!K485</f>
        <v>0.12836205111497001</v>
      </c>
      <c r="L485" s="6">
        <f>'1'!L485</f>
        <v>0.3783457088270869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0.27513924124939498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0.34392405156174372</v>
      </c>
      <c r="I486" s="6">
        <f>'1'!I486</f>
        <v>0.20635443093704625</v>
      </c>
      <c r="J486" s="6">
        <f>'1'!J486</f>
        <v>0.18227589557018026</v>
      </c>
      <c r="K486" s="6">
        <f>'1'!K486</f>
        <v>0.12787077495980001</v>
      </c>
      <c r="L486" s="6">
        <f>'1'!L486</f>
        <v>0.37782952474398196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0.27570789811865198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0.34463487264831499</v>
      </c>
      <c r="I487" s="6">
        <f>'1'!I487</f>
        <v>0.20678092358898897</v>
      </c>
      <c r="J487" s="6">
        <f>'1'!J487</f>
        <v>0.18192226592873506</v>
      </c>
      <c r="K487" s="6">
        <f>'1'!K487</f>
        <v>0.12762269555160999</v>
      </c>
      <c r="L487" s="6">
        <f>'1'!L487</f>
        <v>0.37861042154982516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0.27588347465236801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0.34485434331546</v>
      </c>
      <c r="I488" s="6">
        <f>'1'!I488</f>
        <v>0.20691260598927602</v>
      </c>
      <c r="J488" s="6">
        <f>'1'!J488</f>
        <v>0.18086074034177296</v>
      </c>
      <c r="K488" s="6">
        <f>'1'!K488</f>
        <v>0.126878010693418</v>
      </c>
      <c r="L488" s="6">
        <f>'1'!L488</f>
        <v>0.37885152855436904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0.27591823751813799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0.34489779689767247</v>
      </c>
      <c r="I489" s="6">
        <f>'1'!I489</f>
        <v>0.2069386781386035</v>
      </c>
      <c r="J489" s="6">
        <f>'1'!J489</f>
        <v>0.17986747830998831</v>
      </c>
      <c r="K489" s="6">
        <f>'1'!K489</f>
        <v>0.12618121430492599</v>
      </c>
      <c r="L489" s="6">
        <f>'1'!L489</f>
        <v>0.37889926597267759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0.27571190758615199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0.34463988448269001</v>
      </c>
      <c r="I490" s="6">
        <f>'1'!I490</f>
        <v>0.20678393068961398</v>
      </c>
      <c r="J490" s="6">
        <f>'1'!J490</f>
        <v>0.17965984198932092</v>
      </c>
      <c r="K490" s="6">
        <f>'1'!K490</f>
        <v>0.12603555260264501</v>
      </c>
      <c r="L490" s="6">
        <f>'1'!L490</f>
        <v>0.37861592747181988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0.27563534155816999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0.3445441769477125</v>
      </c>
      <c r="I491" s="6">
        <f>'1'!I491</f>
        <v>0.20672650616862748</v>
      </c>
      <c r="J491" s="6">
        <f>'1'!J491</f>
        <v>0.1797983273676744</v>
      </c>
      <c r="K491" s="6">
        <f>'1'!K491</f>
        <v>0.12613270331253601</v>
      </c>
      <c r="L491" s="6">
        <f>'1'!L491</f>
        <v>0.37851078468726973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0.27564540757218498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0.34455675946523123</v>
      </c>
      <c r="I492" s="6">
        <f>'1'!I492</f>
        <v>0.20673405567913872</v>
      </c>
      <c r="J492" s="6">
        <f>'1'!J492</f>
        <v>0.17884353790216945</v>
      </c>
      <c r="K492" s="6">
        <f>'1'!K492</f>
        <v>0.12546289632299601</v>
      </c>
      <c r="L492" s="6">
        <f>'1'!L492</f>
        <v>0.37852460764205464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0.275873561891814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0.3448419523647675</v>
      </c>
      <c r="I493" s="6">
        <f>'1'!I493</f>
        <v>0.2069051714188605</v>
      </c>
      <c r="J493" s="6">
        <f>'1'!J493</f>
        <v>0.17928734068919472</v>
      </c>
      <c r="K493" s="6">
        <f>'1'!K493</f>
        <v>0.125774234287507</v>
      </c>
      <c r="L493" s="6">
        <f>'1'!L493</f>
        <v>0.37883791605187028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0.275631967351611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0.34453995918951374</v>
      </c>
      <c r="I494" s="6">
        <f>'1'!I494</f>
        <v>0.20672397551370825</v>
      </c>
      <c r="J494" s="6">
        <f>'1'!J494</f>
        <v>0.17924970934008219</v>
      </c>
      <c r="K494" s="6">
        <f>'1'!K494</f>
        <v>0.12574783502193901</v>
      </c>
      <c r="L494" s="6">
        <f>'1'!L494</f>
        <v>0.37850615112480596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0.276413131152702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0.34551641394087751</v>
      </c>
      <c r="I495" s="6">
        <f>'1'!I495</f>
        <v>0.20730984836452648</v>
      </c>
      <c r="J495" s="6">
        <f>'1'!J495</f>
        <v>0.17774371652480725</v>
      </c>
      <c r="K495" s="6">
        <f>'1'!K495</f>
        <v>0.12469134607823799</v>
      </c>
      <c r="L495" s="6">
        <f>'1'!L495</f>
        <v>0.3795788688744558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0.276564652813099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0.34570581601637373</v>
      </c>
      <c r="I496" s="6">
        <f>'1'!I496</f>
        <v>0.20742348960982426</v>
      </c>
      <c r="J496" s="6">
        <f>'1'!J496</f>
        <v>0.17784423761850296</v>
      </c>
      <c r="K496" s="6">
        <f>'1'!K496</f>
        <v>0.12476186396054199</v>
      </c>
      <c r="L496" s="6">
        <f>'1'!L496</f>
        <v>0.37978694299967419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0.27572689857176103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0.34465862321470131</v>
      </c>
      <c r="I497" s="6">
        <f>'1'!I497</f>
        <v>0.20679517392882077</v>
      </c>
      <c r="J497" s="6">
        <f>'1'!J497</f>
        <v>0.17722569008102146</v>
      </c>
      <c r="K497" s="6">
        <f>'1'!K497</f>
        <v>0.124327938494315</v>
      </c>
      <c r="L497" s="6">
        <f>'1'!L497</f>
        <v>0.37863651354650113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0.27571512554759797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0.34464390693449748</v>
      </c>
      <c r="I498" s="6">
        <f>'1'!I498</f>
        <v>0.20678634416069847</v>
      </c>
      <c r="J498" s="6">
        <f>'1'!J498</f>
        <v>0.17694099707111957</v>
      </c>
      <c r="K498" s="6">
        <f>'1'!K498</f>
        <v>0.124128219734531</v>
      </c>
      <c r="L498" s="6">
        <f>'1'!L498</f>
        <v>0.37862034647377052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0.27584632791449598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0.34480790989311999</v>
      </c>
      <c r="I499" s="6">
        <f>'1'!I499</f>
        <v>0.20688474593587197</v>
      </c>
      <c r="J499" s="6">
        <f>'1'!J499</f>
        <v>0.17689497026452891</v>
      </c>
      <c r="K499" s="6">
        <f>'1'!K499</f>
        <v>0.124095930860518</v>
      </c>
      <c r="L499" s="6">
        <f>'1'!L499</f>
        <v>0.37880051753081517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0.27547368119278298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0.34434210149097871</v>
      </c>
      <c r="I500" s="6">
        <f>'1'!I500</f>
        <v>0.20660526089458725</v>
      </c>
      <c r="J500" s="6">
        <f>'1'!J500</f>
        <v>0.17693078138700757</v>
      </c>
      <c r="K500" s="6">
        <f>'1'!K500</f>
        <v>0.124121053194819</v>
      </c>
      <c r="L500" s="6">
        <f>'1'!L500</f>
        <v>0.37828878778582176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0.27542363494685301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0.34427954368356628</v>
      </c>
      <c r="I501" s="6">
        <f>'1'!I501</f>
        <v>0.20656772621013975</v>
      </c>
      <c r="J501" s="6">
        <f>'1'!J501</f>
        <v>0.17624228202395381</v>
      </c>
      <c r="K501" s="6">
        <f>'1'!K501</f>
        <v>0.123638054897992</v>
      </c>
      <c r="L501" s="6">
        <f>'1'!L501</f>
        <v>0.37822006276779424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0.27580588970763498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0.34475736213454372</v>
      </c>
      <c r="I502" s="6">
        <f>'1'!I502</f>
        <v>0.20685441728072623</v>
      </c>
      <c r="J502" s="6">
        <f>'1'!J502</f>
        <v>0.17719801430122462</v>
      </c>
      <c r="K502" s="6">
        <f>'1'!K502</f>
        <v>0.124308523291887</v>
      </c>
      <c r="L502" s="6">
        <f>'1'!L502</f>
        <v>0.37874498656253008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0.27602524521100902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0.34503155651376127</v>
      </c>
      <c r="I503" s="6">
        <f>'1'!I503</f>
        <v>0.20701893390825676</v>
      </c>
      <c r="J503" s="6">
        <f>'1'!J503</f>
        <v>0.17748416458189775</v>
      </c>
      <c r="K503" s="6">
        <f>'1'!K503</f>
        <v>0.124509264360969</v>
      </c>
      <c r="L503" s="6">
        <f>'1'!L503</f>
        <v>0.37904621217183776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0.27558490661240798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0.34448113326551</v>
      </c>
      <c r="I504" s="6">
        <f>'1'!I504</f>
        <v>0.20668867995930598</v>
      </c>
      <c r="J504" s="6">
        <f>'1'!J504</f>
        <v>0.17555451619155335</v>
      </c>
      <c r="K504" s="6">
        <f>'1'!K504</f>
        <v>0.123155571189958</v>
      </c>
      <c r="L504" s="6">
        <f>'1'!L504</f>
        <v>0.37844152589488078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0.27551704281956402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0.34439630352445505</v>
      </c>
      <c r="I505" s="6">
        <f>'1'!I505</f>
        <v>0.20663778211467301</v>
      </c>
      <c r="J505" s="6">
        <f>'1'!J505</f>
        <v>0.17523997652655571</v>
      </c>
      <c r="K505" s="6">
        <f>'1'!K505</f>
        <v>0.12293491430829501</v>
      </c>
      <c r="L505" s="6">
        <f>'1'!L505</f>
        <v>0.37834833328272877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0.27567211173890399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0.34459013967363</v>
      </c>
      <c r="I506" s="6">
        <f>'1'!I506</f>
        <v>0.20675408380417798</v>
      </c>
      <c r="J506" s="6">
        <f>'1'!J506</f>
        <v>0.17522239322825353</v>
      </c>
      <c r="K506" s="6">
        <f>'1'!K506</f>
        <v>0.122922579216081</v>
      </c>
      <c r="L506" s="6">
        <f>'1'!L506</f>
        <v>0.37856127861117678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0.2755438952134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0.34442986901674999</v>
      </c>
      <c r="I507" s="6">
        <f>'1'!I507</f>
        <v>0.20665792141005002</v>
      </c>
      <c r="J507" s="6">
        <f>'1'!J507</f>
        <v>0.17446748279438484</v>
      </c>
      <c r="K507" s="6">
        <f>'1'!K507</f>
        <v>0.122392992010367</v>
      </c>
      <c r="L507" s="6">
        <f>'1'!L507</f>
        <v>0.3783852078018094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0.27571619162845901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0.34464523953557374</v>
      </c>
      <c r="I508" s="6">
        <f>'1'!I508</f>
        <v>0.20678714372134427</v>
      </c>
      <c r="J508" s="6">
        <f>'1'!J508</f>
        <v>0.17421007774307234</v>
      </c>
      <c r="K508" s="6">
        <f>'1'!K508</f>
        <v>0.122212416387425</v>
      </c>
      <c r="L508" s="6">
        <f>'1'!L508</f>
        <v>0.37862181044824117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0.27535261735435801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0.34419077169294754</v>
      </c>
      <c r="I509" s="6">
        <f>'1'!I509</f>
        <v>0.20651446301576851</v>
      </c>
      <c r="J509" s="6">
        <f>'1'!J509</f>
        <v>0.17352781855914245</v>
      </c>
      <c r="K509" s="6">
        <f>'1'!K509</f>
        <v>0.121733795721211</v>
      </c>
      <c r="L509" s="6">
        <f>'1'!L509</f>
        <v>0.3781225392626083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0.27506515034380602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0.34383143792975751</v>
      </c>
      <c r="I510" s="6">
        <f>'1'!I510</f>
        <v>0.20629886275785453</v>
      </c>
      <c r="J510" s="6">
        <f>'1'!J510</f>
        <v>0.17298867660146414</v>
      </c>
      <c r="K510" s="6">
        <f>'1'!K510</f>
        <v>0.121355575113785</v>
      </c>
      <c r="L510" s="6">
        <f>'1'!L510</f>
        <v>0.37772778087233572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0.27579033468048703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0.3447379183506088</v>
      </c>
      <c r="I511" s="6">
        <f>'1'!I511</f>
        <v>0.20684275101036526</v>
      </c>
      <c r="J511" s="6">
        <f>'1'!J511</f>
        <v>0.172256968443605</v>
      </c>
      <c r="K511" s="6">
        <f>'1'!K511</f>
        <v>0.120842264843674</v>
      </c>
      <c r="L511" s="6">
        <f>'1'!L511</f>
        <v>0.37872362592895414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0.27645192128108897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0.34556490160136122</v>
      </c>
      <c r="I512" s="6">
        <f>'1'!I512</f>
        <v>0.20733894096081673</v>
      </c>
      <c r="J512" s="6">
        <f>'1'!J512</f>
        <v>0.1721278064806481</v>
      </c>
      <c r="K512" s="6">
        <f>'1'!K512</f>
        <v>0.12075165472626399</v>
      </c>
      <c r="L512" s="6">
        <f>'1'!L512</f>
        <v>0.37963213665155171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0.27706436906839799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0.3463304613354975</v>
      </c>
      <c r="I513" s="6">
        <f>'1'!I513</f>
        <v>0.20779827680129848</v>
      </c>
      <c r="J513" s="6">
        <f>'1'!J513</f>
        <v>0.17225955339626686</v>
      </c>
      <c r="K513" s="6">
        <f>'1'!K513</f>
        <v>0.12084407824801401</v>
      </c>
      <c r="L513" s="6">
        <f>'1'!L513</f>
        <v>0.38047316847005452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0.27682448182445701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0.34603060228057125</v>
      </c>
      <c r="I514" s="6">
        <f>'1'!I514</f>
        <v>0.20761836136834277</v>
      </c>
      <c r="J514" s="6">
        <f>'1'!J514</f>
        <v>0.17191486844129988</v>
      </c>
      <c r="K514" s="6">
        <f>'1'!K514</f>
        <v>0.120602273745171</v>
      </c>
      <c r="L514" s="6">
        <f>'1'!L514</f>
        <v>0.38014374805383622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0.27586187045165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0.34482733806456251</v>
      </c>
      <c r="I515" s="6">
        <f>'1'!I515</f>
        <v>0.2068964028387375</v>
      </c>
      <c r="J515" s="6">
        <f>'1'!J515</f>
        <v>0.17199381789554735</v>
      </c>
      <c r="K515" s="6">
        <f>'1'!K515</f>
        <v>0.120657658621299</v>
      </c>
      <c r="L515" s="6">
        <f>'1'!L515</f>
        <v>0.37882186101275378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0.27555758638011602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0.34444698297514503</v>
      </c>
      <c r="I516" s="6">
        <f>'1'!I516</f>
        <v>0.206668189785087</v>
      </c>
      <c r="J516" s="6">
        <f>'1'!J516</f>
        <v>0.1705961464768522</v>
      </c>
      <c r="K516" s="6">
        <f>'1'!K516</f>
        <v>0.11967715965357401</v>
      </c>
      <c r="L516" s="6">
        <f>'1'!L516</f>
        <v>0.3784040089258876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0.27576170420843199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0.34470213026053997</v>
      </c>
      <c r="I517" s="6">
        <f>'1'!I517</f>
        <v>0.20682127815632401</v>
      </c>
      <c r="J517" s="6">
        <f>'1'!J517</f>
        <v>0.17136377537702116</v>
      </c>
      <c r="K517" s="6">
        <f>'1'!K517</f>
        <v>0.120215669158844</v>
      </c>
      <c r="L517" s="6">
        <f>'1'!L517</f>
        <v>0.37868430969910405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0.27558610754365598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0.34448263442956994</v>
      </c>
      <c r="I518" s="6">
        <f>'1'!I518</f>
        <v>0.20668958065774198</v>
      </c>
      <c r="J518" s="6">
        <f>'1'!J518</f>
        <v>0.17168708541904751</v>
      </c>
      <c r="K518" s="6">
        <f>'1'!K518</f>
        <v>0.120442478663726</v>
      </c>
      <c r="L518" s="6">
        <f>'1'!L518</f>
        <v>0.37844317504997993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0.27578052300821898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0.34472565376027375</v>
      </c>
      <c r="I519" s="6">
        <f>'1'!I519</f>
        <v>0.20683539225616424</v>
      </c>
      <c r="J519" s="6">
        <f>'1'!J519</f>
        <v>0.17198921939601325</v>
      </c>
      <c r="K519" s="6">
        <f>'1'!K519</f>
        <v>0.120654432667054</v>
      </c>
      <c r="L519" s="6">
        <f>'1'!L519</f>
        <v>0.378710152243946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0.27601422295597899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0.34501777869497374</v>
      </c>
      <c r="I520" s="6">
        <f>'1'!I520</f>
        <v>0.20701066721698425</v>
      </c>
      <c r="J520" s="6">
        <f>'1'!J520</f>
        <v>0.17094492030066841</v>
      </c>
      <c r="K520" s="6">
        <f>'1'!K520</f>
        <v>0.119921832592898</v>
      </c>
      <c r="L520" s="6">
        <f>'1'!L520</f>
        <v>0.37903107607797965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0.27618440639333502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0.34523050799166877</v>
      </c>
      <c r="I521" s="6">
        <f>'1'!I521</f>
        <v>0.20713830479500128</v>
      </c>
      <c r="J521" s="6">
        <f>'1'!J521</f>
        <v>0.17143959453437468</v>
      </c>
      <c r="K521" s="6">
        <f>'1'!K521</f>
        <v>0.120268858058985</v>
      </c>
      <c r="L521" s="6">
        <f>'1'!L521</f>
        <v>0.37926477711954515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0.27623542303263998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0.34529427879079999</v>
      </c>
      <c r="I522" s="6">
        <f>'1'!I522</f>
        <v>0.20717656727447997</v>
      </c>
      <c r="J522" s="6">
        <f>'1'!J522</f>
        <v>0.17086139754896607</v>
      </c>
      <c r="K522" s="6">
        <f>'1'!K522</f>
        <v>0.119863239442369</v>
      </c>
      <c r="L522" s="6">
        <f>'1'!L522</f>
        <v>0.37933483471109442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0.27638298786937598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0.34547873483671998</v>
      </c>
      <c r="I523" s="6">
        <f>'1'!I523</f>
        <v>0.20728724090203199</v>
      </c>
      <c r="J523" s="6">
        <f>'1'!J523</f>
        <v>0.16946622847396622</v>
      </c>
      <c r="K523" s="6">
        <f>'1'!K523</f>
        <v>0.118884495926875</v>
      </c>
      <c r="L523" s="6">
        <f>'1'!L523</f>
        <v>0.37953747520642944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0.27609549450777399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0.3451193681347175</v>
      </c>
      <c r="I524" s="6">
        <f>'1'!I524</f>
        <v>0.20707162088083048</v>
      </c>
      <c r="J524" s="6">
        <f>'1'!J524</f>
        <v>0.16922267544472852</v>
      </c>
      <c r="K524" s="6">
        <f>'1'!K524</f>
        <v>0.118713637819197</v>
      </c>
      <c r="L524" s="6">
        <f>'1'!L524</f>
        <v>0.37914268063009832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0.27628638768532399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0.34535798460665501</v>
      </c>
      <c r="I525" s="6">
        <f>'1'!I525</f>
        <v>0.20721479076399299</v>
      </c>
      <c r="J525" s="6">
        <f>'1'!J525</f>
        <v>0.16869794326791673</v>
      </c>
      <c r="K525" s="6">
        <f>'1'!K525</f>
        <v>0.118345526007784</v>
      </c>
      <c r="L525" s="6">
        <f>'1'!L525</f>
        <v>0.37940482091304401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0.27611918347319703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0.3451489793414963</v>
      </c>
      <c r="I526" s="6">
        <f>'1'!I526</f>
        <v>0.20708938760489776</v>
      </c>
      <c r="J526" s="6">
        <f>'1'!J526</f>
        <v>0.16718022025591359</v>
      </c>
      <c r="K526" s="6">
        <f>'1'!K526</f>
        <v>0.117280808058589</v>
      </c>
      <c r="L526" s="6">
        <f>'1'!L526</f>
        <v>0.37917521103363805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0.275139589017943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0.34392448627242878</v>
      </c>
      <c r="I527" s="6">
        <f>'1'!I527</f>
        <v>0.20635469176345725</v>
      </c>
      <c r="J527" s="6">
        <f>'1'!J527</f>
        <v>0.1670856702815858</v>
      </c>
      <c r="K527" s="6">
        <f>'1'!K527</f>
        <v>0.117214479055229</v>
      </c>
      <c r="L527" s="6">
        <f>'1'!L527</f>
        <v>0.37783000231026664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0.27496689677592001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0.34370862096990001</v>
      </c>
      <c r="I528" s="6">
        <f>'1'!I528</f>
        <v>0.20622517258194001</v>
      </c>
      <c r="J528" s="6">
        <f>'1'!J528</f>
        <v>0.16747926558747142</v>
      </c>
      <c r="K528" s="6">
        <f>'1'!K528</f>
        <v>0.117490595305415</v>
      </c>
      <c r="L528" s="6">
        <f>'1'!L528</f>
        <v>0.37759285610228038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0.27568466685294601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0.34460583356618252</v>
      </c>
      <c r="I529" s="6">
        <f>'1'!I529</f>
        <v>0.20676350013970951</v>
      </c>
      <c r="J529" s="6">
        <f>'1'!J529</f>
        <v>0.16794847529162932</v>
      </c>
      <c r="K529" s="6">
        <f>'1'!K529</f>
        <v>0.11781975681249</v>
      </c>
      <c r="L529" s="6">
        <f>'1'!L529</f>
        <v>0.37857851967337514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0.27589322454700799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0.34486653068376</v>
      </c>
      <c r="I530" s="6">
        <f>'1'!I530</f>
        <v>0.20691991841025598</v>
      </c>
      <c r="J530" s="6">
        <f>'1'!J530</f>
        <v>0.16757034300365029</v>
      </c>
      <c r="K530" s="6">
        <f>'1'!K530</f>
        <v>0.117554488228567</v>
      </c>
      <c r="L530" s="6">
        <f>'1'!L530</f>
        <v>0.37886491740447054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0.27581755441469902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0.34477194301837377</v>
      </c>
      <c r="I531" s="6">
        <f>'1'!I531</f>
        <v>0.20686316581102426</v>
      </c>
      <c r="J531" s="6">
        <f>'1'!J531</f>
        <v>0.16722338493997435</v>
      </c>
      <c r="K531" s="6">
        <f>'1'!K531</f>
        <v>0.11731108908716099</v>
      </c>
      <c r="L531" s="6">
        <f>'1'!L531</f>
        <v>0.37876100489094544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0.275831762291604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0.344789702864505</v>
      </c>
      <c r="I532" s="6">
        <f>'1'!I532</f>
        <v>0.206873821718703</v>
      </c>
      <c r="J532" s="6">
        <f>'1'!J532</f>
        <v>0.16625902747553128</v>
      </c>
      <c r="K532" s="6">
        <f>'1'!K532</f>
        <v>0.116634569924104</v>
      </c>
      <c r="L532" s="6">
        <f>'1'!L532</f>
        <v>0.37878051557707754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0.27645732728940198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0.34557165911175247</v>
      </c>
      <c r="I533" s="6">
        <f>'1'!I533</f>
        <v>0.20734299546705148</v>
      </c>
      <c r="J533" s="6">
        <f>'1'!J533</f>
        <v>0.16710552550991181</v>
      </c>
      <c r="K533" s="6">
        <f>'1'!K533</f>
        <v>0.117228407959131</v>
      </c>
      <c r="L533" s="6">
        <f>'1'!L533</f>
        <v>0.37963956034561436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0.27646046771258698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0.34557558464073374</v>
      </c>
      <c r="I534" s="6">
        <f>'1'!I534</f>
        <v>0.20734535078444022</v>
      </c>
      <c r="J534" s="6">
        <f>'1'!J534</f>
        <v>0.16737367353616478</v>
      </c>
      <c r="K534" s="6">
        <f>'1'!K534</f>
        <v>0.11741652002855001</v>
      </c>
      <c r="L534" s="6">
        <f>'1'!L534</f>
        <v>0.37964387286968065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0.27645028886636702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0.34556286108295875</v>
      </c>
      <c r="I535" s="6">
        <f>'1'!I535</f>
        <v>0.20733771664977527</v>
      </c>
      <c r="J535" s="6">
        <f>'1'!J535</f>
        <v>0.16680340750027617</v>
      </c>
      <c r="K535" s="6">
        <f>'1'!K535</f>
        <v>0.117016465157256</v>
      </c>
      <c r="L535" s="6">
        <f>'1'!L535</f>
        <v>0.37962989497030047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0.276138941587035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0.34517367698379375</v>
      </c>
      <c r="I536" s="6">
        <f>'1'!I536</f>
        <v>0.20710420619027625</v>
      </c>
      <c r="J536" s="6">
        <f>'1'!J536</f>
        <v>0.16598939537713372</v>
      </c>
      <c r="K536" s="6">
        <f>'1'!K536</f>
        <v>0.116445416743601</v>
      </c>
      <c r="L536" s="6">
        <f>'1'!L536</f>
        <v>0.37920234347293441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0.27582111036134499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0.34477638795168125</v>
      </c>
      <c r="I537" s="6">
        <f>'1'!I537</f>
        <v>0.20686583277100873</v>
      </c>
      <c r="J537" s="6">
        <f>'1'!J537</f>
        <v>0.16503199957697365</v>
      </c>
      <c r="K537" s="6">
        <f>'1'!K537</f>
        <v>0.11577378134975599</v>
      </c>
      <c r="L537" s="6">
        <f>'1'!L537</f>
        <v>0.37876588802439148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0.27631255175606301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0.34539068969507875</v>
      </c>
      <c r="I538" s="6">
        <f>'1'!I538</f>
        <v>0.20723441381704727</v>
      </c>
      <c r="J538" s="6">
        <f>'1'!J538</f>
        <v>0.16376482592802311</v>
      </c>
      <c r="K538" s="6">
        <f>'1'!K538</f>
        <v>0.11488482959893299</v>
      </c>
      <c r="L538" s="6">
        <f>'1'!L538</f>
        <v>0.3794407502060369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0.27579078539546598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0.34473848174433247</v>
      </c>
      <c r="I539" s="6">
        <f>'1'!I539</f>
        <v>0.20684308904659948</v>
      </c>
      <c r="J539" s="6">
        <f>'1'!J539</f>
        <v>0.16383202157037993</v>
      </c>
      <c r="K539" s="6">
        <f>'1'!K539</f>
        <v>0.114931968902982</v>
      </c>
      <c r="L539" s="6">
        <f>'1'!L539</f>
        <v>0.37872424486439032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0.27560324304615103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0.34450405380768878</v>
      </c>
      <c r="I540" s="6">
        <f>'1'!I540</f>
        <v>0.20670243228461327</v>
      </c>
      <c r="J540" s="6">
        <f>'1'!J540</f>
        <v>0.16559547572094957</v>
      </c>
      <c r="K540" s="6">
        <f>'1'!K540</f>
        <v>0.116169072954146</v>
      </c>
      <c r="L540" s="6">
        <f>'1'!L540</f>
        <v>0.37846670604008714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0.27569622565058499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0.34462028206323125</v>
      </c>
      <c r="I541" s="6">
        <f>'1'!I541</f>
        <v>0.20677216923793873</v>
      </c>
      <c r="J541" s="6">
        <f>'1'!J541</f>
        <v>0.16565336782471132</v>
      </c>
      <c r="K541" s="6">
        <f>'1'!K541</f>
        <v>0.11620968560975201</v>
      </c>
      <c r="L541" s="6">
        <f>'1'!L541</f>
        <v>0.37859439256376592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0.27619748185841497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0.34524685232301872</v>
      </c>
      <c r="I542" s="6">
        <f>'1'!I542</f>
        <v>0.20714811139381123</v>
      </c>
      <c r="J542" s="6">
        <f>'1'!J542</f>
        <v>0.16607077656283889</v>
      </c>
      <c r="K542" s="6">
        <f>'1'!K542</f>
        <v>0.11650250753583501</v>
      </c>
      <c r="L542" s="6">
        <f>'1'!L542</f>
        <v>0.37928273274352131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0.27607342495633902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0.34509178119542377</v>
      </c>
      <c r="I543" s="6">
        <f>'1'!I543</f>
        <v>0.20705506871725426</v>
      </c>
      <c r="J543" s="6">
        <f>'1'!J543</f>
        <v>0.16547968509545616</v>
      </c>
      <c r="K543" s="6">
        <f>'1'!K543</f>
        <v>0.116087843140579</v>
      </c>
      <c r="L543" s="6">
        <f>'1'!L543</f>
        <v>0.37911237405480891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0.27501743149494601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0.34377178936868252</v>
      </c>
      <c r="I544" s="6">
        <f>'1'!I544</f>
        <v>0.20626307362120949</v>
      </c>
      <c r="J544" s="6">
        <f>'1'!J544</f>
        <v>0.16400988122973645</v>
      </c>
      <c r="K544" s="6">
        <f>'1'!K544</f>
        <v>0.11505674158565</v>
      </c>
      <c r="L544" s="6">
        <f>'1'!L544</f>
        <v>0.37766225190633201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0.27471411970228998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0.34339264962786248</v>
      </c>
      <c r="I545" s="6">
        <f>'1'!I545</f>
        <v>0.20603558977671749</v>
      </c>
      <c r="J545" s="6">
        <f>'1'!J545</f>
        <v>0.16349073675367207</v>
      </c>
      <c r="K545" s="6">
        <f>'1'!K545</f>
        <v>0.114692549676112</v>
      </c>
      <c r="L545" s="6">
        <f>'1'!L545</f>
        <v>0.37724573498221725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0.27494787977045598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0.34368484971307001</v>
      </c>
      <c r="I546" s="6">
        <f>'1'!I546</f>
        <v>0.20621090982784199</v>
      </c>
      <c r="J546" s="6">
        <f>'1'!J546</f>
        <v>0.16302373648255694</v>
      </c>
      <c r="K546" s="6">
        <f>'1'!K546</f>
        <v>0.114364938137641</v>
      </c>
      <c r="L546" s="6">
        <f>'1'!L546</f>
        <v>0.37756674137541008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0.27495734510153702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0.34369668137692128</v>
      </c>
      <c r="I547" s="6">
        <f>'1'!I547</f>
        <v>0.20621800882615277</v>
      </c>
      <c r="J547" s="6">
        <f>'1'!J547</f>
        <v>0.16392182975340544</v>
      </c>
      <c r="K547" s="6">
        <f>'1'!K547</f>
        <v>0.114994971429593</v>
      </c>
      <c r="L547" s="6">
        <f>'1'!L547</f>
        <v>0.37757973945422885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0.27535040307117398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0.34418800383896747</v>
      </c>
      <c r="I548" s="6">
        <f>'1'!I548</f>
        <v>0.20651280230338048</v>
      </c>
      <c r="J548" s="6">
        <f>'1'!J548</f>
        <v>0.16293378951026277</v>
      </c>
      <c r="K548" s="6">
        <f>'1'!K548</f>
        <v>0.114301838247134</v>
      </c>
      <c r="L548" s="6">
        <f>'1'!L548</f>
        <v>0.37811949854199256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0.27540607689185398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0.34425759611481749</v>
      </c>
      <c r="I549" s="6">
        <f>'1'!I549</f>
        <v>0.20655455766889047</v>
      </c>
      <c r="J549" s="6">
        <f>'1'!J549</f>
        <v>0.16288285154138829</v>
      </c>
      <c r="K549" s="6">
        <f>'1'!K549</f>
        <v>0.114266104078694</v>
      </c>
      <c r="L549" s="6">
        <f>'1'!L549</f>
        <v>0.37819595151581292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0.27565119197719301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0.34456398997149129</v>
      </c>
      <c r="I550" s="6">
        <f>'1'!I550</f>
        <v>0.20673839398289476</v>
      </c>
      <c r="J550" s="6">
        <f>'1'!J550</f>
        <v>0.1620254852936272</v>
      </c>
      <c r="K550" s="6">
        <f>'1'!K550</f>
        <v>0.113664641739515</v>
      </c>
      <c r="L550" s="6">
        <f>'1'!L550</f>
        <v>0.37853255096189953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0.27540105760086198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0.34425132200107744</v>
      </c>
      <c r="I551" s="6">
        <f>'1'!I551</f>
        <v>0.20655079320064648</v>
      </c>
      <c r="J551" s="6">
        <f>'1'!J551</f>
        <v>0.16143043676696203</v>
      </c>
      <c r="K551" s="6">
        <f>'1'!K551</f>
        <v>0.113247201375251</v>
      </c>
      <c r="L551" s="6">
        <f>'1'!L551</f>
        <v>0.37818905887366766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0.274542865097747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0.34317858137218377</v>
      </c>
      <c r="I552" s="6">
        <f>'1'!I552</f>
        <v>0.20590714882331024</v>
      </c>
      <c r="J552" s="6">
        <f>'1'!J552</f>
        <v>0.16230602630560001</v>
      </c>
      <c r="K552" s="6">
        <f>'1'!K552</f>
        <v>0.113861447776302</v>
      </c>
      <c r="L552" s="6">
        <f>'1'!L552</f>
        <v>0.37701056298148455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0.27471335813522801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0.34339169766903499</v>
      </c>
      <c r="I553" s="6">
        <f>'1'!I553</f>
        <v>0.20603501860142101</v>
      </c>
      <c r="J553" s="6">
        <f>'1'!J553</f>
        <v>0.16122311215506593</v>
      </c>
      <c r="K553" s="6">
        <f>'1'!K553</f>
        <v>0.11310175834391401</v>
      </c>
      <c r="L553" s="6">
        <f>'1'!L553</f>
        <v>0.37724468917530229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0.27534198051568498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0.34417747564460621</v>
      </c>
      <c r="I554" s="6">
        <f>'1'!I554</f>
        <v>0.20650648538676375</v>
      </c>
      <c r="J554" s="6">
        <f>'1'!J554</f>
        <v>0.16116711542606396</v>
      </c>
      <c r="K554" s="6">
        <f>'1'!K554</f>
        <v>0.11306247533773101</v>
      </c>
      <c r="L554" s="6">
        <f>'1'!L554</f>
        <v>0.37810793243414442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0.27524791265269399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0.34405989081586752</v>
      </c>
      <c r="I555" s="6">
        <f>'1'!I555</f>
        <v>0.2064359344895205</v>
      </c>
      <c r="J555" s="6">
        <f>'1'!J555</f>
        <v>0.16083110354641264</v>
      </c>
      <c r="K555" s="6">
        <f>'1'!K555</f>
        <v>0.11282675519869501</v>
      </c>
      <c r="L555" s="6">
        <f>'1'!L555</f>
        <v>0.37797875560060307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0.27488372582003601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0.34360465727504502</v>
      </c>
      <c r="I556" s="6">
        <f>'1'!I556</f>
        <v>0.20616279436502699</v>
      </c>
      <c r="J556" s="6">
        <f>'1'!J556</f>
        <v>0.15997496241532563</v>
      </c>
      <c r="K556" s="6">
        <f>'1'!K556</f>
        <v>0.112226152307322</v>
      </c>
      <c r="L556" s="6">
        <f>'1'!L556</f>
        <v>0.37747864323103941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0.27526443367700398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0.34408054209625499</v>
      </c>
      <c r="I557" s="6">
        <f>'1'!I557</f>
        <v>0.20644832525775297</v>
      </c>
      <c r="J557" s="6">
        <f>'1'!J557</f>
        <v>0.16038830335988755</v>
      </c>
      <c r="K557" s="6">
        <f>'1'!K557</f>
        <v>0.112516120581725</v>
      </c>
      <c r="L557" s="6">
        <f>'1'!L557</f>
        <v>0.37800144277068826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0.275891567907664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0.34486445988458003</v>
      </c>
      <c r="I558" s="6">
        <f>'1'!I558</f>
        <v>0.206918675930748</v>
      </c>
      <c r="J558" s="6">
        <f>'1'!J558</f>
        <v>0.16014940177229678</v>
      </c>
      <c r="K558" s="6">
        <f>'1'!K558</f>
        <v>0.112348525568414</v>
      </c>
      <c r="L558" s="6">
        <f>'1'!L558</f>
        <v>0.37886264245723594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0.275805769543296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0.34475721192912001</v>
      </c>
      <c r="I559" s="6">
        <f>'1'!I559</f>
        <v>0.20685432715747198</v>
      </c>
      <c r="J559" s="6">
        <f>'1'!J559</f>
        <v>0.15961567591332346</v>
      </c>
      <c r="K559" s="6">
        <f>'1'!K559</f>
        <v>0.111974104480044</v>
      </c>
      <c r="L559" s="6">
        <f>'1'!L559</f>
        <v>0.37874482154922673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0.27571175199072101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0.34463968998840128</v>
      </c>
      <c r="I560" s="6">
        <f>'1'!I560</f>
        <v>0.20678381399304074</v>
      </c>
      <c r="J560" s="6">
        <f>'1'!J560</f>
        <v>0.15947072355622169</v>
      </c>
      <c r="K560" s="6">
        <f>'1'!K560</f>
        <v>0.11187241703433499</v>
      </c>
      <c r="L560" s="6">
        <f>'1'!L560</f>
        <v>0.37861571380346976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0.275617078969911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0.34452134871238876</v>
      </c>
      <c r="I561" s="6">
        <f>'1'!I561</f>
        <v>0.20671280922743324</v>
      </c>
      <c r="J561" s="6">
        <f>'1'!J561</f>
        <v>0.15882214364065414</v>
      </c>
      <c r="K561" s="6">
        <f>'1'!K561</f>
        <v>0.111417423157237</v>
      </c>
      <c r="L561" s="6">
        <f>'1'!L561</f>
        <v>0.37848570594891473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0.27585513916516902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0.3448189239564613</v>
      </c>
      <c r="I562" s="6">
        <f>'1'!I562</f>
        <v>0.20689135437387676</v>
      </c>
      <c r="J562" s="6">
        <f>'1'!J562</f>
        <v>0.15775976770512662</v>
      </c>
      <c r="K562" s="6">
        <f>'1'!K562</f>
        <v>0.110672141759773</v>
      </c>
      <c r="L562" s="6">
        <f>'1'!L562</f>
        <v>0.37881261740664196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0.27557726885207601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0.34447158606509498</v>
      </c>
      <c r="I563" s="6">
        <f>'1'!I563</f>
        <v>0.20668295163905701</v>
      </c>
      <c r="J563" s="6">
        <f>'1'!J563</f>
        <v>0.15861074865418162</v>
      </c>
      <c r="K563" s="6">
        <f>'1'!K563</f>
        <v>0.11126912466358101</v>
      </c>
      <c r="L563" s="6">
        <f>'1'!L563</f>
        <v>0.37843103749147006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0.27575803435408902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0.34469754294261129</v>
      </c>
      <c r="I564" s="6">
        <f>'1'!I564</f>
        <v>0.20681852576556675</v>
      </c>
      <c r="J564" s="6">
        <f>'1'!J564</f>
        <v>0.15980705580953206</v>
      </c>
      <c r="K564" s="6">
        <f>'1'!K564</f>
        <v>0.112108361922935</v>
      </c>
      <c r="L564" s="6">
        <f>'1'!L564</f>
        <v>0.37867927014416458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0.27620602476418299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0.34525753095522871</v>
      </c>
      <c r="I565" s="6">
        <f>'1'!I565</f>
        <v>0.20715451857313724</v>
      </c>
      <c r="J565" s="6">
        <f>'1'!J565</f>
        <v>0.15973046680104869</v>
      </c>
      <c r="K565" s="6">
        <f>'1'!K565</f>
        <v>0.11205463295434299</v>
      </c>
      <c r="L565" s="6">
        <f>'1'!L565</f>
        <v>0.37929446412001128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0.27627820823844501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0.34534776029805625</v>
      </c>
      <c r="I566" s="6">
        <f>'1'!I566</f>
        <v>0.20720865617883377</v>
      </c>
      <c r="J566" s="6">
        <f>'1'!J566</f>
        <v>0.15821297126668171</v>
      </c>
      <c r="K566" s="6">
        <f>'1'!K566</f>
        <v>0.110990074585994</v>
      </c>
      <c r="L566" s="6">
        <f>'1'!L566</f>
        <v>0.3793935886492894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0.27612516737326498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0.34515645921658122</v>
      </c>
      <c r="I567" s="6">
        <f>'1'!I567</f>
        <v>0.20709387552994873</v>
      </c>
      <c r="J567" s="6">
        <f>'1'!J567</f>
        <v>0.15750043466496824</v>
      </c>
      <c r="K567" s="6">
        <f>'1'!K567</f>
        <v>0.110490213607869</v>
      </c>
      <c r="L567" s="6">
        <f>'1'!L567</f>
        <v>0.37918342830613078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0.275412617805261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0.34426577225657623</v>
      </c>
      <c r="I568" s="6">
        <f>'1'!I568</f>
        <v>0.20655946335394576</v>
      </c>
      <c r="J568" s="6">
        <f>'1'!J568</f>
        <v>0.15780785051169832</v>
      </c>
      <c r="K568" s="6">
        <f>'1'!K568</f>
        <v>0.110705872965533</v>
      </c>
      <c r="L568" s="6">
        <f>'1'!L568</f>
        <v>0.37820493369586383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0.275729788547522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0.34466223568440252</v>
      </c>
      <c r="I569" s="6">
        <f>'1'!I569</f>
        <v>0.20679734141064149</v>
      </c>
      <c r="J569" s="6">
        <f>'1'!J569</f>
        <v>0.15655889080709595</v>
      </c>
      <c r="K569" s="6">
        <f>'1'!K569</f>
        <v>0.10982969871977501</v>
      </c>
      <c r="L569" s="6">
        <f>'1'!L569</f>
        <v>0.37864048214859269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0.27561938309185502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0.34452422886481876</v>
      </c>
      <c r="I570" s="6">
        <f>'1'!I570</f>
        <v>0.20671453731889128</v>
      </c>
      <c r="J570" s="6">
        <f>'1'!J570</f>
        <v>0.15580922813331996</v>
      </c>
      <c r="K570" s="6">
        <f>'1'!K570</f>
        <v>0.10930379293967001</v>
      </c>
      <c r="L570" s="6">
        <f>'1'!L570</f>
        <v>0.37848887003883191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0.276081127762003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0.34510140970250375</v>
      </c>
      <c r="I571" s="6">
        <f>'1'!I571</f>
        <v>0.20706084582150225</v>
      </c>
      <c r="J571" s="6">
        <f>'1'!J571</f>
        <v>0.15613243015560044</v>
      </c>
      <c r="K571" s="6">
        <f>'1'!K571</f>
        <v>0.10953052666619099</v>
      </c>
      <c r="L571" s="6">
        <f>'1'!L571</f>
        <v>0.37912295178043615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0.27577835959541003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0.34472294949426252</v>
      </c>
      <c r="I572" s="6">
        <f>'1'!I572</f>
        <v>0.20683376969655753</v>
      </c>
      <c r="J572" s="6">
        <f>'1'!J572</f>
        <v>0.15578963044405092</v>
      </c>
      <c r="K572" s="6">
        <f>'1'!K572</f>
        <v>0.10929004470539901</v>
      </c>
      <c r="L572" s="6">
        <f>'1'!L572</f>
        <v>0.37870718138006731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0.27619371598086301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0.34524214497607875</v>
      </c>
      <c r="I573" s="6">
        <f>'1'!I573</f>
        <v>0.20714528698564727</v>
      </c>
      <c r="J573" s="6">
        <f>'1'!J573</f>
        <v>0.15581588644640659</v>
      </c>
      <c r="K573" s="6">
        <f>'1'!K573</f>
        <v>0.109308463900971</v>
      </c>
      <c r="L573" s="6">
        <f>'1'!L573</f>
        <v>0.37927756132660806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0.27655581001757001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0.34569476252196252</v>
      </c>
      <c r="I574" s="6">
        <f>'1'!I574</f>
        <v>0.20741685751317751</v>
      </c>
      <c r="J574" s="6">
        <f>'1'!J574</f>
        <v>0.15696159290179393</v>
      </c>
      <c r="K574" s="6">
        <f>'1'!K574</f>
        <v>0.11011220359386099</v>
      </c>
      <c r="L574" s="6">
        <f>'1'!L574</f>
        <v>0.37977479980549744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0.27512035962987103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0.34390044953733878</v>
      </c>
      <c r="I575" s="6">
        <f>'1'!I575</f>
        <v>0.20634026972240327</v>
      </c>
      <c r="J575" s="6">
        <f>'1'!J575</f>
        <v>0.15463817625765594</v>
      </c>
      <c r="K575" s="6">
        <f>'1'!K575</f>
        <v>0.108482272845689</v>
      </c>
      <c r="L575" s="6">
        <f>'1'!L575</f>
        <v>0.37780359593317792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0.27556853022336902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0.34446066277921128</v>
      </c>
      <c r="I576" s="6">
        <f>'1'!I576</f>
        <v>0.20667639766752677</v>
      </c>
      <c r="J576" s="6">
        <f>'1'!J576</f>
        <v>0.15366248535153165</v>
      </c>
      <c r="K576" s="6">
        <f>'1'!K576</f>
        <v>0.10779780301002</v>
      </c>
      <c r="L576" s="6">
        <f>'1'!L576</f>
        <v>0.37841903734232274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0.276050307040201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0.34506288380025124</v>
      </c>
      <c r="I577" s="6">
        <f>'1'!I577</f>
        <v>0.20703773028015077</v>
      </c>
      <c r="J577" s="6">
        <f>'1'!J577</f>
        <v>0.1552020729077484</v>
      </c>
      <c r="K577" s="6">
        <f>'1'!K577</f>
        <v>0.10887785944488799</v>
      </c>
      <c r="L577" s="6">
        <f>'1'!L577</f>
        <v>0.37908062783341268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0.27526353650721802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0.34407942063402253</v>
      </c>
      <c r="I578" s="6">
        <f>'1'!I578</f>
        <v>0.20644765238041352</v>
      </c>
      <c r="J578" s="6">
        <f>'1'!J578</f>
        <v>0.15396796130799956</v>
      </c>
      <c r="K578" s="6">
        <f>'1'!K578</f>
        <v>0.108012101489602</v>
      </c>
      <c r="L578" s="6">
        <f>'1'!L578</f>
        <v>0.37800021075001278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0.27523078344406299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0.34403847930507875</v>
      </c>
      <c r="I579" s="6">
        <f>'1'!I579</f>
        <v>0.20642308758304723</v>
      </c>
      <c r="J579" s="6">
        <f>'1'!J579</f>
        <v>0.15323796729594924</v>
      </c>
      <c r="K579" s="6">
        <f>'1'!K579</f>
        <v>0.107499993732595</v>
      </c>
      <c r="L579" s="6">
        <f>'1'!L579</f>
        <v>0.37795523325342023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0.27601044261831897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0.34501305327289872</v>
      </c>
      <c r="I580" s="6">
        <f>'1'!I580</f>
        <v>0.20700783196373923</v>
      </c>
      <c r="J580" s="6">
        <f>'1'!J580</f>
        <v>0.15433245816430102</v>
      </c>
      <c r="K580" s="6">
        <f>'1'!K580</f>
        <v>0.108267804501456</v>
      </c>
      <c r="L580" s="6">
        <f>'1'!L580</f>
        <v>0.37902588480400878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0.27604301442275198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0.34505376802843996</v>
      </c>
      <c r="I581" s="6">
        <f>'1'!I581</f>
        <v>0.207032260817064</v>
      </c>
      <c r="J581" s="6">
        <f>'1'!J581</f>
        <v>0.15437494643002539</v>
      </c>
      <c r="K581" s="6">
        <f>'1'!K581</f>
        <v>0.10829761100685199</v>
      </c>
      <c r="L581" s="6">
        <f>'1'!L581</f>
        <v>0.37907061339064402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0.27579233782858298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0.34474042228572871</v>
      </c>
      <c r="I582" s="6">
        <f>'1'!I582</f>
        <v>0.20684425337143725</v>
      </c>
      <c r="J582" s="6">
        <f>'1'!J582</f>
        <v>0.15403504407185764</v>
      </c>
      <c r="K582" s="6">
        <f>'1'!K582</f>
        <v>0.108059161606762</v>
      </c>
      <c r="L582" s="6">
        <f>'1'!L582</f>
        <v>0.37872637671248344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0.275661758418553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0.34457719802319126</v>
      </c>
      <c r="I583" s="6">
        <f>'1'!I583</f>
        <v>0.20674631881391475</v>
      </c>
      <c r="J583" s="6">
        <f>'1'!J583</f>
        <v>0.15135787209106397</v>
      </c>
      <c r="K583" s="6">
        <f>'1'!K583</f>
        <v>0.10618106327229</v>
      </c>
      <c r="L583" s="6">
        <f>'1'!L583</f>
        <v>0.37854706111864472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0.27605051501686201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0.3450631437710775</v>
      </c>
      <c r="I584" s="6">
        <f>'1'!I584</f>
        <v>0.20703788626264652</v>
      </c>
      <c r="J584" s="6">
        <f>'1'!J584</f>
        <v>0.15036118453359865</v>
      </c>
      <c r="K584" s="6">
        <f>'1'!K584</f>
        <v>0.105481863797959</v>
      </c>
      <c r="L584" s="6">
        <f>'1'!L584</f>
        <v>0.37908091343325162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0.276129722725802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0.34516215340725248</v>
      </c>
      <c r="I585" s="6">
        <f>'1'!I585</f>
        <v>0.20709729204435151</v>
      </c>
      <c r="J585" s="6">
        <f>'1'!J585</f>
        <v>0.15199777131997849</v>
      </c>
      <c r="K585" s="6">
        <f>'1'!K585</f>
        <v>0.10662996744605099</v>
      </c>
      <c r="L585" s="6">
        <f>'1'!L585</f>
        <v>0.37918968385396279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0.27612362155317399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0.34515452694146748</v>
      </c>
      <c r="I586" s="6">
        <f>'1'!I586</f>
        <v>0.20709271616488051</v>
      </c>
      <c r="J586" s="6">
        <f>'1'!J586</f>
        <v>0.15224302409202084</v>
      </c>
      <c r="K586" s="6">
        <f>'1'!K586</f>
        <v>0.106802017962791</v>
      </c>
      <c r="L586" s="6">
        <f>'1'!L586</f>
        <v>0.37918130553924495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0.27605389568780198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0.34506736960975248</v>
      </c>
      <c r="I587" s="6">
        <f>'1'!I587</f>
        <v>0.20704042176585147</v>
      </c>
      <c r="J587" s="6">
        <f>'1'!J587</f>
        <v>0.15046450762735467</v>
      </c>
      <c r="K587" s="6">
        <f>'1'!K587</f>
        <v>0.105554347348395</v>
      </c>
      <c r="L587" s="6">
        <f>'1'!L587</f>
        <v>0.3790855558727988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0.27602416459228601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0.34503020574035753</v>
      </c>
      <c r="I588" s="6">
        <f>'1'!I588</f>
        <v>0.2070181234442145</v>
      </c>
      <c r="J588" s="6">
        <f>'1'!J588</f>
        <v>0.15014297477451921</v>
      </c>
      <c r="K588" s="6">
        <f>'1'!K588</f>
        <v>0.10532878458301401</v>
      </c>
      <c r="L588" s="6">
        <f>'1'!L588</f>
        <v>0.37904472823353552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0.275576941030861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0.34447117628857626</v>
      </c>
      <c r="I589" s="6">
        <f>'1'!I589</f>
        <v>0.20668270577314574</v>
      </c>
      <c r="J589" s="6">
        <f>'1'!J589</f>
        <v>0.1502229067176534</v>
      </c>
      <c r="K589" s="6">
        <f>'1'!K589</f>
        <v>0.105384858697919</v>
      </c>
      <c r="L589" s="6">
        <f>'1'!L589</f>
        <v>0.37843058731746615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0.275831271568727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0.34478908946090875</v>
      </c>
      <c r="I590" s="6">
        <f>'1'!I590</f>
        <v>0.20687345367654525</v>
      </c>
      <c r="J590" s="6">
        <f>'1'!J590</f>
        <v>0.15106855079400283</v>
      </c>
      <c r="K590" s="6">
        <f>'1'!K590</f>
        <v>0.10597809766155</v>
      </c>
      <c r="L590" s="6">
        <f>'1'!L590</f>
        <v>0.37877984170158613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0.27644750060970902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0.34555937576213624</v>
      </c>
      <c r="I591" s="6">
        <f>'1'!I591</f>
        <v>0.20733562545728176</v>
      </c>
      <c r="J591" s="6">
        <f>'1'!J591</f>
        <v>0.15033935805579521</v>
      </c>
      <c r="K591" s="6">
        <f>'1'!K591</f>
        <v>0.105466552016757</v>
      </c>
      <c r="L591" s="6">
        <f>'1'!L591</f>
        <v>0.37962606605195653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0.276285806340692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0.34535725792586502</v>
      </c>
      <c r="I592" s="6">
        <f>'1'!I592</f>
        <v>0.207214354755519</v>
      </c>
      <c r="J592" s="6">
        <f>'1'!J592</f>
        <v>0.14908714213744503</v>
      </c>
      <c r="K592" s="6">
        <f>'1'!K592</f>
        <v>0.104588093461414</v>
      </c>
      <c r="L592" s="6">
        <f>'1'!L592</f>
        <v>0.37940402259301875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0.275203822481287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0.34400477810160873</v>
      </c>
      <c r="I593" s="6">
        <f>'1'!I593</f>
        <v>0.20640286686096526</v>
      </c>
      <c r="J593" s="6">
        <f>'1'!J593</f>
        <v>0.14994649126904386</v>
      </c>
      <c r="K593" s="6">
        <f>'1'!K593</f>
        <v>0.105190946839667</v>
      </c>
      <c r="L593" s="6">
        <f>'1'!L593</f>
        <v>0.37791820964418865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0.27467609210257798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0.34334511512822247</v>
      </c>
      <c r="I594" s="6">
        <f>'1'!I594</f>
        <v>0.2060070690769335</v>
      </c>
      <c r="J594" s="6">
        <f>'1'!J594</f>
        <v>0.14936284947469353</v>
      </c>
      <c r="K594" s="6">
        <f>'1'!K594</f>
        <v>0.104781508563097</v>
      </c>
      <c r="L594" s="6">
        <f>'1'!L594</f>
        <v>0.37719351433255238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0.27632308146165102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0.34540385182706379</v>
      </c>
      <c r="I595" s="6">
        <f>'1'!I595</f>
        <v>0.20724231109623825</v>
      </c>
      <c r="J595" s="6">
        <f>'1'!J595</f>
        <v>0.14908912201741789</v>
      </c>
      <c r="K595" s="6">
        <f>'1'!K595</f>
        <v>0.10458948239320701</v>
      </c>
      <c r="L595" s="6">
        <f>'1'!L595</f>
        <v>0.37945520991610932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0.27679043919139101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0.34598804898923874</v>
      </c>
      <c r="I596" s="6">
        <f>'1'!I596</f>
        <v>0.20759282939354326</v>
      </c>
      <c r="J596" s="6">
        <f>'1'!J596</f>
        <v>0.14838509858610996</v>
      </c>
      <c r="K596" s="6">
        <f>'1'!K596</f>
        <v>0.10409559360188</v>
      </c>
      <c r="L596" s="6">
        <f>'1'!L596</f>
        <v>0.38009699968085259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0.27635099823097298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0.34543874778871619</v>
      </c>
      <c r="I597" s="6">
        <f>'1'!I597</f>
        <v>0.20726324867322973</v>
      </c>
      <c r="J597" s="6">
        <f>'1'!J597</f>
        <v>0.14839530753429245</v>
      </c>
      <c r="K597" s="6">
        <f>'1'!K597</f>
        <v>0.104102755416181</v>
      </c>
      <c r="L597" s="6">
        <f>'1'!L597</f>
        <v>0.37949354606778807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0.27568749960813799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0.34460937451017248</v>
      </c>
      <c r="I598" s="6">
        <f>'1'!I598</f>
        <v>0.20676562470610349</v>
      </c>
      <c r="J598" s="6">
        <f>'1'!J598</f>
        <v>0.14781565392925572</v>
      </c>
      <c r="K598" s="6">
        <f>'1'!K598</f>
        <v>0.10369611494705901</v>
      </c>
      <c r="L598" s="6">
        <f>'1'!L598</f>
        <v>0.37858240969845131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0.27600822629669902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0.34501028287087376</v>
      </c>
      <c r="I599" s="6">
        <f>'1'!I599</f>
        <v>0.20700616972252428</v>
      </c>
      <c r="J599" s="6">
        <f>'1'!J599</f>
        <v>0.14671964345909769</v>
      </c>
      <c r="K599" s="6">
        <f>'1'!K599</f>
        <v>0.102927238142231</v>
      </c>
      <c r="L599" s="6">
        <f>'1'!L599</f>
        <v>0.3790228412841512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0.27569771187287301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0.34462213984109125</v>
      </c>
      <c r="I600" s="6">
        <f>'1'!I600</f>
        <v>0.20677328390465477</v>
      </c>
      <c r="J600" s="6">
        <f>'1'!J600</f>
        <v>0.14719187193145639</v>
      </c>
      <c r="K600" s="6">
        <f>'1'!K600</f>
        <v>0.103258517385324</v>
      </c>
      <c r="L600" s="6">
        <f>'1'!L600</f>
        <v>0.37859643348914679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0.275713112138741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0.34464139017342627</v>
      </c>
      <c r="I601" s="6">
        <f>'1'!I601</f>
        <v>0.20678483410405574</v>
      </c>
      <c r="J601" s="6">
        <f>'1'!J601</f>
        <v>0.14782634628359304</v>
      </c>
      <c r="K601" s="6">
        <f>'1'!K601</f>
        <v>0.10370361588200699</v>
      </c>
      <c r="L601" s="6">
        <f>'1'!L601</f>
        <v>0.37861758159985398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0.27566073788956302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0.34457592236195378</v>
      </c>
      <c r="I602" s="6">
        <f>'1'!I602</f>
        <v>0.20674555341717227</v>
      </c>
      <c r="J602" s="6">
        <f>'1'!J602</f>
        <v>0.14507227524326743</v>
      </c>
      <c r="K602" s="6">
        <f>'1'!K602</f>
        <v>0.10177157107093</v>
      </c>
      <c r="L602" s="6">
        <f>'1'!L602</f>
        <v>0.37854565969738063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0.27590273691407702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0.34487842114259626</v>
      </c>
      <c r="I603" s="6">
        <f>'1'!I603</f>
        <v>0.20692705268555778</v>
      </c>
      <c r="J603" s="6">
        <f>'1'!J603</f>
        <v>0.14687523186431864</v>
      </c>
      <c r="K603" s="6">
        <f>'1'!K603</f>
        <v>0.103036387022768</v>
      </c>
      <c r="L603" s="6">
        <f>'1'!L603</f>
        <v>0.37887798007453011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0.275572985726736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0.34446623215841998</v>
      </c>
      <c r="I604" s="6">
        <f>'1'!I604</f>
        <v>0.20667973929505201</v>
      </c>
      <c r="J604" s="6">
        <f>'1'!J604</f>
        <v>0.14724341616170036</v>
      </c>
      <c r="K604" s="6">
        <f>'1'!K604</f>
        <v>0.103294676860198</v>
      </c>
      <c r="L604" s="6">
        <f>'1'!L604</f>
        <v>0.37842515577425562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0.27499723864676001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0.34374654830845003</v>
      </c>
      <c r="I605" s="6">
        <f>'1'!I605</f>
        <v>0.20624792898506999</v>
      </c>
      <c r="J605" s="6">
        <f>'1'!J605</f>
        <v>0.14596540623856105</v>
      </c>
      <c r="K605" s="6">
        <f>'1'!K605</f>
        <v>0.10239812321130801</v>
      </c>
      <c r="L605" s="6">
        <f>'1'!L605</f>
        <v>0.37763452247668505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0.27489167701650502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0.34361459627063129</v>
      </c>
      <c r="I606" s="6">
        <f>'1'!I606</f>
        <v>0.20616875776237875</v>
      </c>
      <c r="J606" s="6">
        <f>'1'!J606</f>
        <v>0.14541072393030244</v>
      </c>
      <c r="K606" s="6">
        <f>'1'!K606</f>
        <v>0.102009000686952</v>
      </c>
      <c r="L606" s="6">
        <f>'1'!L606</f>
        <v>0.37748956205443002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0.27470407312217199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0.34338009140271497</v>
      </c>
      <c r="I607" s="6">
        <f>'1'!I607</f>
        <v>0.206028054841629</v>
      </c>
      <c r="J607" s="6">
        <f>'1'!J607</f>
        <v>0.14658024457896285</v>
      </c>
      <c r="K607" s="6">
        <f>'1'!K607</f>
        <v>0.10282944658962</v>
      </c>
      <c r="L607" s="6">
        <f>'1'!L607</f>
        <v>0.37723193871464727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0.27473854642189999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0.34342318302737496</v>
      </c>
      <c r="I608" s="6">
        <f>'1'!I608</f>
        <v>0.20605390981642499</v>
      </c>
      <c r="J608" s="6">
        <f>'1'!J608</f>
        <v>0.14762549132314218</v>
      </c>
      <c r="K608" s="6">
        <f>'1'!K608</f>
        <v>0.10356271146144699</v>
      </c>
      <c r="L608" s="6">
        <f>'1'!L608</f>
        <v>0.37727927849211207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0.27472234773165899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0.34340293466457372</v>
      </c>
      <c r="I609" s="6">
        <f>'1'!I609</f>
        <v>0.20604176079874426</v>
      </c>
      <c r="J609" s="6">
        <f>'1'!J609</f>
        <v>0.14574015840148952</v>
      </c>
      <c r="K609" s="6">
        <f>'1'!K609</f>
        <v>0.102240106621159</v>
      </c>
      <c r="L609" s="6">
        <f>'1'!L609</f>
        <v>0.37725703396091603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0.27494345763271699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0.34367932204089624</v>
      </c>
      <c r="I610" s="6">
        <f>'1'!I610</f>
        <v>0.20620759322453774</v>
      </c>
      <c r="J610" s="6">
        <f>'1'!J610</f>
        <v>0.14559647614369062</v>
      </c>
      <c r="K610" s="6">
        <f>'1'!K610</f>
        <v>0.102139310179615</v>
      </c>
      <c r="L610" s="6">
        <f>'1'!L610</f>
        <v>0.37756066876216637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0.27553699552226302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0.34442124440282879</v>
      </c>
      <c r="I611" s="6">
        <f>'1'!I611</f>
        <v>0.20665274664169725</v>
      </c>
      <c r="J611" s="6">
        <f>'1'!J611</f>
        <v>0.14596239606863148</v>
      </c>
      <c r="K611" s="6">
        <f>'1'!K611</f>
        <v>0.102396011507177</v>
      </c>
      <c r="L611" s="6">
        <f>'1'!L611</f>
        <v>0.37837573293733234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0.27570940969331797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0.34463676211664745</v>
      </c>
      <c r="I612" s="6">
        <f>'1'!I612</f>
        <v>0.2067820572699885</v>
      </c>
      <c r="J612" s="6">
        <f>'1'!J612</f>
        <v>0.1462651642809128</v>
      </c>
      <c r="K612" s="6">
        <f>'1'!K612</f>
        <v>0.102608410441312</v>
      </c>
      <c r="L612" s="6">
        <f>'1'!L612</f>
        <v>0.37861249728985802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0.27578726311810198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0.34473407889762747</v>
      </c>
      <c r="I613" s="6">
        <f>'1'!I613</f>
        <v>0.20684044733857648</v>
      </c>
      <c r="J613" s="6">
        <f>'1'!J613</f>
        <v>0.14576949808368128</v>
      </c>
      <c r="K613" s="6">
        <f>'1'!K613</f>
        <v>0.102260689089769</v>
      </c>
      <c r="L613" s="6">
        <f>'1'!L613</f>
        <v>0.37871940796662029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0.27599368750256698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0.34499210937820873</v>
      </c>
      <c r="I614" s="6">
        <f>'1'!I614</f>
        <v>0.20699526562692522</v>
      </c>
      <c r="J614" s="6">
        <f>'1'!J614</f>
        <v>0.1445862698146276</v>
      </c>
      <c r="K614" s="6">
        <f>'1'!K614</f>
        <v>0.10143062697297101</v>
      </c>
      <c r="L614" s="6">
        <f>'1'!L614</f>
        <v>0.37900287617247785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0.27666833168810301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0.34583541461012879</v>
      </c>
      <c r="I615" s="6">
        <f>'1'!I615</f>
        <v>0.20750124876607726</v>
      </c>
      <c r="J615" s="6">
        <f>'1'!J615</f>
        <v>0.14388273640841001</v>
      </c>
      <c r="K615" s="6">
        <f>'1'!K615</f>
        <v>0.100937081945628</v>
      </c>
      <c r="L615" s="6">
        <f>'1'!L615</f>
        <v>0.37992931796549467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0.277257532261178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0.34657191532647247</v>
      </c>
      <c r="I616" s="6">
        <f>'1'!I616</f>
        <v>0.2079431491958835</v>
      </c>
      <c r="J616" s="6">
        <f>'1'!J616</f>
        <v>0.14294831761135715</v>
      </c>
      <c r="K616" s="6">
        <f>'1'!K616</f>
        <v>0.100281565453212</v>
      </c>
      <c r="L616" s="6">
        <f>'1'!L616</f>
        <v>0.38073842600654656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0.27778421859122499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0.34723027323903122</v>
      </c>
      <c r="I617" s="6">
        <f>'1'!I617</f>
        <v>0.20833816394341875</v>
      </c>
      <c r="J617" s="6">
        <f>'1'!J617</f>
        <v>0.14237390183269799</v>
      </c>
      <c r="K617" s="6">
        <f>'1'!K617</f>
        <v>9.9878599440967095E-2</v>
      </c>
      <c r="L617" s="6">
        <f>'1'!L617</f>
        <v>0.38146168759899396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0.27814151951671701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0.34767689939589624</v>
      </c>
      <c r="I618" s="6">
        <f>'1'!I618</f>
        <v>0.20860613963753777</v>
      </c>
      <c r="J618" s="6">
        <f>'1'!J618</f>
        <v>0.14077323679107934</v>
      </c>
      <c r="K618" s="6">
        <f>'1'!K618</f>
        <v>9.8755695731277002E-2</v>
      </c>
      <c r="L618" s="6">
        <f>'1'!L618</f>
        <v>0.38195234403264627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0.27766649473969701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0.34708311842462125</v>
      </c>
      <c r="I619" s="6">
        <f>'1'!I619</f>
        <v>0.20824987105477277</v>
      </c>
      <c r="J619" s="6">
        <f>'1'!J619</f>
        <v>0.13918534250127257</v>
      </c>
      <c r="K619" s="6">
        <f>'1'!K619</f>
        <v>9.76417510006439E-2</v>
      </c>
      <c r="L619" s="6">
        <f>'1'!L619</f>
        <v>0.38130002564676979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0.27843906273901597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0.34804882842376994</v>
      </c>
      <c r="I620" s="6">
        <f>'1'!I620</f>
        <v>0.20882929705426198</v>
      </c>
      <c r="J620" s="6">
        <f>'1'!J620</f>
        <v>0.13917408106733603</v>
      </c>
      <c r="K620" s="6">
        <f>'1'!K620</f>
        <v>9.7633850843137499E-2</v>
      </c>
      <c r="L620" s="6">
        <f>'1'!L620</f>
        <v>0.3823609393815377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0.27795704230429502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0.34744630288036876</v>
      </c>
      <c r="I621" s="6">
        <f>'1'!I621</f>
        <v>0.20846778172822128</v>
      </c>
      <c r="J621" s="6">
        <f>'1'!J621</f>
        <v>0.13835772841115454</v>
      </c>
      <c r="K621" s="6">
        <f>'1'!K621</f>
        <v>9.7061160491185697E-2</v>
      </c>
      <c r="L621" s="6">
        <f>'1'!L621</f>
        <v>0.38169901434699699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0.27724315296416402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0.346553941205205</v>
      </c>
      <c r="I622" s="6">
        <f>'1'!I622</f>
        <v>0.20793236472312301</v>
      </c>
      <c r="J622" s="6">
        <f>'1'!J622</f>
        <v>0.13861866163017006</v>
      </c>
      <c r="K622" s="6">
        <f>'1'!K622</f>
        <v>9.7244211205729694E-2</v>
      </c>
      <c r="L622" s="6">
        <f>'1'!L622</f>
        <v>0.38071867992113806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0.27772268578360298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0.34715335722950375</v>
      </c>
      <c r="I623" s="6">
        <f>'1'!I623</f>
        <v>0.20829201433770222</v>
      </c>
      <c r="J623" s="6">
        <f>'1'!J623</f>
        <v>0.13960785132095002</v>
      </c>
      <c r="K623" s="6">
        <f>'1'!K623</f>
        <v>9.7938150752407596E-2</v>
      </c>
      <c r="L623" s="6">
        <f>'1'!L623</f>
        <v>0.38137718888716204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0.27794237162797197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0.34742796453496494</v>
      </c>
      <c r="I624" s="6">
        <f>'1'!I624</f>
        <v>0.20845677872097898</v>
      </c>
      <c r="J624" s="6">
        <f>'1'!J624</f>
        <v>0.13882733702218442</v>
      </c>
      <c r="K624" s="6">
        <f>'1'!K624</f>
        <v>9.7390601840697893E-2</v>
      </c>
      <c r="L624" s="6">
        <f>'1'!L624</f>
        <v>0.38167886813071161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0.27788819216264199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0.34736024020330247</v>
      </c>
      <c r="I625" s="6">
        <f>'1'!I625</f>
        <v>0.20841614412198151</v>
      </c>
      <c r="J625" s="6">
        <f>'1'!J625</f>
        <v>0.13912485347011849</v>
      </c>
      <c r="K625" s="6">
        <f>'1'!K625</f>
        <v>9.7599316540146294E-2</v>
      </c>
      <c r="L625" s="6">
        <f>'1'!L625</f>
        <v>0.38160446725083869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0.27769313265978501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0.34711641582473129</v>
      </c>
      <c r="I626" s="6">
        <f>'1'!I626</f>
        <v>0.20826984949483876</v>
      </c>
      <c r="J626" s="6">
        <f>'1'!J626</f>
        <v>0.13956904698302652</v>
      </c>
      <c r="K626" s="6">
        <f>'1'!K626</f>
        <v>9.7910928607940498E-2</v>
      </c>
      <c r="L626" s="6">
        <f>'1'!L626</f>
        <v>0.38133660564401528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0.27760336853076101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0.34700421066345127</v>
      </c>
      <c r="I627" s="6">
        <f>'1'!I627</f>
        <v>0.20820252639807074</v>
      </c>
      <c r="J627" s="6">
        <f>'1'!J627</f>
        <v>0.1389337684697432</v>
      </c>
      <c r="K627" s="6">
        <f>'1'!K627</f>
        <v>9.7465265973532694E-2</v>
      </c>
      <c r="L627" s="6">
        <f>'1'!L627</f>
        <v>0.38121333882807801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0.27742579120984301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0.34678223901230376</v>
      </c>
      <c r="I628" s="6">
        <f>'1'!I628</f>
        <v>0.20806934340738226</v>
      </c>
      <c r="J628" s="6">
        <f>'1'!J628</f>
        <v>0.13919718924602778</v>
      </c>
      <c r="K628" s="6">
        <f>'1'!K628</f>
        <v>9.7650061767286203E-2</v>
      </c>
      <c r="L628" s="6">
        <f>'1'!L628</f>
        <v>0.38096948428205585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0.27799413960758101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0.3474926745094763</v>
      </c>
      <c r="I629" s="6">
        <f>'1'!I629</f>
        <v>0.20849560470568576</v>
      </c>
      <c r="J629" s="6">
        <f>'1'!J629</f>
        <v>0.13908050868369085</v>
      </c>
      <c r="K629" s="6">
        <f>'1'!K629</f>
        <v>9.7568207642350496E-2</v>
      </c>
      <c r="L629" s="6">
        <f>'1'!L629</f>
        <v>0.38174995748548274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0.27816208553934402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0.34770260692418004</v>
      </c>
      <c r="I630" s="6">
        <f>'1'!I630</f>
        <v>0.208621564154508</v>
      </c>
      <c r="J630" s="6">
        <f>'1'!J630</f>
        <v>0.1376443128334302</v>
      </c>
      <c r="K630" s="6">
        <f>'1'!K630</f>
        <v>9.6560682890970695E-2</v>
      </c>
      <c r="L630" s="6">
        <f>'1'!L630</f>
        <v>0.38198058591671835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0.277847599499501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0.34730949937437627</v>
      </c>
      <c r="I631" s="6">
        <f>'1'!I631</f>
        <v>0.20838569962462575</v>
      </c>
      <c r="J631" s="6">
        <f>'1'!J631</f>
        <v>0.13589383186469575</v>
      </c>
      <c r="K631" s="6">
        <f>'1'!K631</f>
        <v>9.5332679828227407E-2</v>
      </c>
      <c r="L631" s="6">
        <f>'1'!L631</f>
        <v>0.38154872417852009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0.27780678493534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0.34725848116917502</v>
      </c>
      <c r="I632" s="6">
        <f>'1'!I632</f>
        <v>0.20835508870150499</v>
      </c>
      <c r="J632" s="6">
        <f>'1'!J632</f>
        <v>0.13515770784666695</v>
      </c>
      <c r="K632" s="6">
        <f>'1'!K632</f>
        <v>9.4816271729628199E-2</v>
      </c>
      <c r="L632" s="6">
        <f>'1'!L632</f>
        <v>0.38149267638501178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0.278078208640547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0.34759776080068372</v>
      </c>
      <c r="I633" s="6">
        <f>'1'!I633</f>
        <v>0.20855865648041025</v>
      </c>
      <c r="J633" s="6">
        <f>'1'!J633</f>
        <v>0.13636800667624016</v>
      </c>
      <c r="K633" s="6">
        <f>'1'!K633</f>
        <v>9.5665324473472105E-2</v>
      </c>
      <c r="L633" s="6">
        <f>'1'!L633</f>
        <v>0.38186540362332544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0.279044846515487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0.34880605814435872</v>
      </c>
      <c r="I634" s="6">
        <f>'1'!I634</f>
        <v>0.20928363488661525</v>
      </c>
      <c r="J634" s="6">
        <f>'1'!J634</f>
        <v>0.13612060453677172</v>
      </c>
      <c r="K634" s="6">
        <f>'1'!K634</f>
        <v>9.5491766125553504E-2</v>
      </c>
      <c r="L634" s="6">
        <f>'1'!L634</f>
        <v>0.38319281997887567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0.27898901446651497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0.34873626808314373</v>
      </c>
      <c r="I635" s="6">
        <f>'1'!I635</f>
        <v>0.20924176084988622</v>
      </c>
      <c r="J635" s="6">
        <f>'1'!J635</f>
        <v>0.13411076754124662</v>
      </c>
      <c r="K635" s="6">
        <f>'1'!K635</f>
        <v>9.4081818785249696E-2</v>
      </c>
      <c r="L635" s="6">
        <f>'1'!L635</f>
        <v>0.38311614972118069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0.27857911976483501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0.34822389970604378</v>
      </c>
      <c r="I636" s="6">
        <f>'1'!I636</f>
        <v>0.20893433982362625</v>
      </c>
      <c r="J636" s="6">
        <f>'1'!J636</f>
        <v>0.13274173460401006</v>
      </c>
      <c r="K636" s="6">
        <f>'1'!K636</f>
        <v>9.3121410377531702E-2</v>
      </c>
      <c r="L636" s="6">
        <f>'1'!L636</f>
        <v>0.38255326992392763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0.27821720601030597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0.34777150751288244</v>
      </c>
      <c r="I637" s="6">
        <f>'1'!I637</f>
        <v>0.20866290450772948</v>
      </c>
      <c r="J637" s="6">
        <f>'1'!J637</f>
        <v>0.13242129918108708</v>
      </c>
      <c r="K637" s="6">
        <f>'1'!K637</f>
        <v>9.2896617484727301E-2</v>
      </c>
      <c r="L637" s="6">
        <f>'1'!L637</f>
        <v>0.38205627901397571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0.27789329856966699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0.34736662321208372</v>
      </c>
      <c r="I638" s="6">
        <f>'1'!I638</f>
        <v>0.20841997392725026</v>
      </c>
      <c r="J638" s="6">
        <f>'1'!J638</f>
        <v>0.13292617330899673</v>
      </c>
      <c r="K638" s="6">
        <f>'1'!K638</f>
        <v>9.3250798413538602E-2</v>
      </c>
      <c r="L638" s="6">
        <f>'1'!L638</f>
        <v>0.38161147952335439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0.27721308756819202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0.34651635946024001</v>
      </c>
      <c r="I639" s="6">
        <f>'1'!I639</f>
        <v>0.20790981567614403</v>
      </c>
      <c r="J639" s="6">
        <f>'1'!J639</f>
        <v>0.13277435031105708</v>
      </c>
      <c r="K639" s="6">
        <f>'1'!K639</f>
        <v>9.3144291053678802E-2</v>
      </c>
      <c r="L639" s="6">
        <f>'1'!L639</f>
        <v>0.38067739321038113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0.27724501446135102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0.34655626807668877</v>
      </c>
      <c r="I640" s="6">
        <f>'1'!I640</f>
        <v>0.20793376084601328</v>
      </c>
      <c r="J640" s="6">
        <f>'1'!J640</f>
        <v>0.1323656256255602</v>
      </c>
      <c r="K640" s="6">
        <f>'1'!K640</f>
        <v>9.2857561192244295E-2</v>
      </c>
      <c r="L640" s="6">
        <f>'1'!L640</f>
        <v>0.38072123618535642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0.27656796964539399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0.34570996205674248</v>
      </c>
      <c r="I641" s="6">
        <f>'1'!I641</f>
        <v>0.20742597723404549</v>
      </c>
      <c r="J641" s="6">
        <f>'1'!J641</f>
        <v>0.13357378282047749</v>
      </c>
      <c r="K641" s="6">
        <f>'1'!K641</f>
        <v>9.3705111529627502E-2</v>
      </c>
      <c r="L641" s="6">
        <f>'1'!L641</f>
        <v>0.37979149777406396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0.277093348836709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0.34636668604588627</v>
      </c>
      <c r="I642" s="6">
        <f>'1'!I642</f>
        <v>0.20782001162753175</v>
      </c>
      <c r="J642" s="6">
        <f>'1'!J642</f>
        <v>0.13335856424053083</v>
      </c>
      <c r="K642" s="6">
        <f>'1'!K642</f>
        <v>9.3554130696328397E-2</v>
      </c>
      <c r="L642" s="6">
        <f>'1'!L642</f>
        <v>0.38051296436408411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0.27779519805492198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0.34724399756865248</v>
      </c>
      <c r="I643" s="6">
        <f>'1'!I643</f>
        <v>0.20834639854119147</v>
      </c>
      <c r="J643" s="6">
        <f>'1'!J643</f>
        <v>0.13131756745083381</v>
      </c>
      <c r="K643" s="6">
        <f>'1'!K643</f>
        <v>9.21223240365798E-2</v>
      </c>
      <c r="L643" s="6">
        <f>'1'!L643</f>
        <v>0.38147676493049976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0.27749955262827802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0.34687444078534752</v>
      </c>
      <c r="I644" s="6">
        <f>'1'!I644</f>
        <v>0.20812466447120853</v>
      </c>
      <c r="J644" s="6">
        <f>'1'!J644</f>
        <v>0.12923289577644775</v>
      </c>
      <c r="K644" s="6">
        <f>'1'!K644</f>
        <v>9.0659878430666696E-2</v>
      </c>
      <c r="L644" s="6">
        <f>'1'!L644</f>
        <v>0.3810707756919805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0.27578021884431803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0.3447252735553975</v>
      </c>
      <c r="I645" s="6">
        <f>'1'!I645</f>
        <v>0.20683516413323852</v>
      </c>
      <c r="J645" s="6">
        <f>'1'!J645</f>
        <v>0.12885766428976686</v>
      </c>
      <c r="K645" s="6">
        <f>'1'!K645</f>
        <v>9.0396644826239103E-2</v>
      </c>
      <c r="L645" s="6">
        <f>'1'!L645</f>
        <v>0.37870973455688101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0.27712208926545201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0.34640261158181501</v>
      </c>
      <c r="I646" s="6">
        <f>'1'!I646</f>
        <v>0.20784156694908901</v>
      </c>
      <c r="J646" s="6">
        <f>'1'!J646</f>
        <v>0.12945659186659436</v>
      </c>
      <c r="K646" s="6">
        <f>'1'!K646</f>
        <v>9.0816806434301206E-2</v>
      </c>
      <c r="L646" s="6">
        <f>'1'!L646</f>
        <v>0.38055243158978264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0.27759007712769501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0.34698759640961874</v>
      </c>
      <c r="I647" s="6">
        <f>'1'!I647</f>
        <v>0.20819255784577126</v>
      </c>
      <c r="J647" s="6">
        <f>'1'!J647</f>
        <v>0.13040295463458695</v>
      </c>
      <c r="K647" s="6">
        <f>'1'!K647</f>
        <v>9.1480701899786507E-2</v>
      </c>
      <c r="L647" s="6">
        <f>'1'!L647</f>
        <v>0.38119508667153068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0.27709190901689701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0.34636488627112128</v>
      </c>
      <c r="I648" s="6">
        <f>'1'!I648</f>
        <v>0.20781893176267274</v>
      </c>
      <c r="J648" s="6">
        <f>'1'!J648</f>
        <v>0.13151331107387113</v>
      </c>
      <c r="K648" s="6">
        <f>'1'!K648</f>
        <v>9.2259642735209299E-2</v>
      </c>
      <c r="L648" s="6">
        <f>'1'!L648</f>
        <v>0.38051098715998621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0.276007605754861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0.34500950719357626</v>
      </c>
      <c r="I649" s="6">
        <f>'1'!I649</f>
        <v>0.20700570431614573</v>
      </c>
      <c r="J649" s="6">
        <f>'1'!J649</f>
        <v>0.13026578617725057</v>
      </c>
      <c r="K649" s="6">
        <f>'1'!K649</f>
        <v>9.1384475040580698E-2</v>
      </c>
      <c r="L649" s="6">
        <f>'1'!L649</f>
        <v>0.37902198913733753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0.274517991071696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0.34314748883961999</v>
      </c>
      <c r="I650" s="6">
        <f>'1'!I650</f>
        <v>0.20588849330377201</v>
      </c>
      <c r="J650" s="6">
        <f>'1'!J650</f>
        <v>0.12815925038293594</v>
      </c>
      <c r="K650" s="6">
        <f>'1'!K650</f>
        <v>8.9906691246640399E-2</v>
      </c>
      <c r="L650" s="6">
        <f>'1'!L650</f>
        <v>0.37697640521686093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0.27399164589090202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0.34248955736362752</v>
      </c>
      <c r="I651" s="6">
        <f>'1'!I651</f>
        <v>0.20549373441817653</v>
      </c>
      <c r="J651" s="6">
        <f>'1'!J651</f>
        <v>0.12686212743459416</v>
      </c>
      <c r="K651" s="6">
        <f>'1'!K651</f>
        <v>8.8996729366580707E-2</v>
      </c>
      <c r="L651" s="6">
        <f>'1'!L651</f>
        <v>0.37625361210088221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0.275036156819287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0.34379519602410874</v>
      </c>
      <c r="I652" s="6">
        <f>'1'!I652</f>
        <v>0.20627711761446527</v>
      </c>
      <c r="J652" s="6">
        <f>'1'!J652</f>
        <v>0.12961679622724248</v>
      </c>
      <c r="K652" s="6">
        <f>'1'!K652</f>
        <v>9.0929193514797696E-2</v>
      </c>
      <c r="L652" s="6">
        <f>'1'!L652</f>
        <v>0.37768796608786537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0.275927896486514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0.34490987060814249</v>
      </c>
      <c r="I653" s="6">
        <f>'1'!I653</f>
        <v>0.20694592236488552</v>
      </c>
      <c r="J653" s="6">
        <f>'1'!J653</f>
        <v>0.12756861204609962</v>
      </c>
      <c r="K653" s="6">
        <f>'1'!K653</f>
        <v>8.9492344732988796E-2</v>
      </c>
      <c r="L653" s="6">
        <f>'1'!L653</f>
        <v>0.37891252996008429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0.27566105006624703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0.3445763125828088</v>
      </c>
      <c r="I654" s="6">
        <f>'1'!I654</f>
        <v>0.20674578754968526</v>
      </c>
      <c r="J654" s="6">
        <f>'1'!J654</f>
        <v>0.12666251174165513</v>
      </c>
      <c r="K654" s="6">
        <f>'1'!K654</f>
        <v>8.8856694320968099E-2</v>
      </c>
      <c r="L654" s="6">
        <f>'1'!L654</f>
        <v>0.37854608838784154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0.27507151334832702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0.34383939168540878</v>
      </c>
      <c r="I655" s="6">
        <f>'1'!I655</f>
        <v>0.20630363501124527</v>
      </c>
      <c r="J655" s="6">
        <f>'1'!J655</f>
        <v>0.12739674878164739</v>
      </c>
      <c r="K655" s="6">
        <f>'1'!K655</f>
        <v>8.9371778660640694E-2</v>
      </c>
      <c r="L655" s="6">
        <f>'1'!L655</f>
        <v>0.37773651874252534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0.27534489852154198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0.3441811231519275</v>
      </c>
      <c r="I656" s="6">
        <f>'1'!I656</f>
        <v>0.20650867389115649</v>
      </c>
      <c r="J656" s="6">
        <f>'1'!J656</f>
        <v>0.1255043056147998</v>
      </c>
      <c r="K656" s="6">
        <f>'1'!K656</f>
        <v>8.8044185818179493E-2</v>
      </c>
      <c r="L656" s="6">
        <f>'1'!L656</f>
        <v>0.37811193952801131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0.27624413960970001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0.345305174512125</v>
      </c>
      <c r="I657" s="6">
        <f>'1'!I657</f>
        <v>0.20718310470727502</v>
      </c>
      <c r="J657" s="6">
        <f>'1'!J657</f>
        <v>0.12451349595035134</v>
      </c>
      <c r="K657" s="6">
        <f>'1'!K657</f>
        <v>8.7349109822341606E-2</v>
      </c>
      <c r="L657" s="6">
        <f>'1'!L657</f>
        <v>0.37934680457825343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0.27654263001600699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0.34567828752000873</v>
      </c>
      <c r="I658" s="6">
        <f>'1'!I658</f>
        <v>0.20740697251200524</v>
      </c>
      <c r="J658" s="6">
        <f>'1'!J658</f>
        <v>0.12404996198341446</v>
      </c>
      <c r="K658" s="6">
        <f>'1'!K658</f>
        <v>8.7023929976772899E-2</v>
      </c>
      <c r="L658" s="6">
        <f>'1'!L658</f>
        <v>0.37975670062886213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0.27547156747108797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0.34433945933885995</v>
      </c>
      <c r="I659" s="6">
        <f>'1'!I659</f>
        <v>0.20660367560331599</v>
      </c>
      <c r="J659" s="6">
        <f>'1'!J659</f>
        <v>0.12571685916285716</v>
      </c>
      <c r="K659" s="6">
        <f>'1'!K659</f>
        <v>8.8193297069700305E-2</v>
      </c>
      <c r="L659" s="6">
        <f>'1'!L659</f>
        <v>0.37828588515928313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0.27526338938411199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0.34407923673013996</v>
      </c>
      <c r="I660" s="6">
        <f>'1'!I660</f>
        <v>0.20644754203808399</v>
      </c>
      <c r="J660" s="6">
        <f>'1'!J660</f>
        <v>0.12572858200791706</v>
      </c>
      <c r="K660" s="6">
        <f>'1'!K660</f>
        <v>8.8201520917828194E-2</v>
      </c>
      <c r="L660" s="6">
        <f>'1'!L660</f>
        <v>0.37800000871611544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0.27608153367312899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0.34510191709141125</v>
      </c>
      <c r="I661" s="6">
        <f>'1'!I661</f>
        <v>0.20706115025484673</v>
      </c>
      <c r="J661" s="6">
        <f>'1'!J661</f>
        <v>0.12346450044645713</v>
      </c>
      <c r="K661" s="6">
        <f>'1'!K661</f>
        <v>8.6613215108492E-2</v>
      </c>
      <c r="L661" s="6">
        <f>'1'!L661</f>
        <v>0.37912350918986681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0.27614056671626103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0.3451757083953263</v>
      </c>
      <c r="I662" s="6">
        <f>'1'!I662</f>
        <v>0.20710542503719576</v>
      </c>
      <c r="J662" s="6">
        <f>'1'!J662</f>
        <v>0.12326757682697558</v>
      </c>
      <c r="K662" s="6">
        <f>'1'!K662</f>
        <v>8.6475068614945902E-2</v>
      </c>
      <c r="L662" s="6">
        <f>'1'!L662</f>
        <v>0.37920457514952233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0.27588300852189701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0.34485376065237128</v>
      </c>
      <c r="I663" s="6">
        <f>'1'!I663</f>
        <v>0.20691225639142274</v>
      </c>
      <c r="J663" s="6">
        <f>'1'!J663</f>
        <v>0.12277303533981304</v>
      </c>
      <c r="K663" s="6">
        <f>'1'!K663</f>
        <v>8.6128136273643005E-2</v>
      </c>
      <c r="L663" s="6">
        <f>'1'!L663</f>
        <v>0.37885088844991316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0.27659533526447899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0.34574416908059874</v>
      </c>
      <c r="I664" s="6">
        <f>'1'!I664</f>
        <v>0.20744650144835924</v>
      </c>
      <c r="J664" s="6">
        <f>'1'!J664</f>
        <v>0.1218670084723152</v>
      </c>
      <c r="K664" s="6">
        <f>'1'!K664</f>
        <v>8.5492537379346298E-2</v>
      </c>
      <c r="L664" s="6">
        <f>'1'!L664</f>
        <v>0.37982907706957364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0.27664773719360802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0.34580967149201003</v>
      </c>
      <c r="I665" s="6">
        <f>'1'!I665</f>
        <v>0.20748580289520602</v>
      </c>
      <c r="J665" s="6">
        <f>'1'!J665</f>
        <v>0.12142187345094471</v>
      </c>
      <c r="K665" s="6">
        <f>'1'!K665</f>
        <v>8.5180264821494697E-2</v>
      </c>
      <c r="L665" s="6">
        <f>'1'!L665</f>
        <v>0.37990103698299266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0.27429706212848398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0.34287132766060496</v>
      </c>
      <c r="I666" s="6">
        <f>'1'!I666</f>
        <v>0.205722796596363</v>
      </c>
      <c r="J666" s="6">
        <f>'1'!J666</f>
        <v>0.11755787622672689</v>
      </c>
      <c r="K666" s="6">
        <f>'1'!K666</f>
        <v>8.24695810091471E-2</v>
      </c>
      <c r="L666" s="6">
        <f>'1'!L666</f>
        <v>0.37667301891239585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0.27475809070271801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0.34344761337839752</v>
      </c>
      <c r="I667" s="6">
        <f>'1'!I667</f>
        <v>0.20606856802703849</v>
      </c>
      <c r="J667" s="6">
        <f>'1'!J667</f>
        <v>0.1166845405368636</v>
      </c>
      <c r="K667" s="6">
        <f>'1'!K667</f>
        <v>8.1856915735367797E-2</v>
      </c>
      <c r="L667" s="6">
        <f>'1'!L667</f>
        <v>0.3773061172894403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0.277398588741609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0.34674823592701126</v>
      </c>
      <c r="I668" s="6">
        <f>'1'!I668</f>
        <v>0.20804894155620673</v>
      </c>
      <c r="J668" s="6">
        <f>'1'!J668</f>
        <v>0.11562763441787438</v>
      </c>
      <c r="K668" s="6">
        <f>'1'!K668</f>
        <v>8.1115471541267706E-2</v>
      </c>
      <c r="L668" s="6">
        <f>'1'!L668</f>
        <v>0.38093212903022755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0.27848665636900399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0.34810832046125501</v>
      </c>
      <c r="I669" s="6">
        <f>'1'!I669</f>
        <v>0.20886499227675298</v>
      </c>
      <c r="J669" s="6">
        <f>'1'!J669</f>
        <v>0.11241652488561853</v>
      </c>
      <c r="K669" s="6">
        <f>'1'!K669</f>
        <v>7.8862803611227203E-2</v>
      </c>
      <c r="L669" s="6">
        <f>'1'!L669</f>
        <v>0.38242629639320042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0.27819302469879897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0.3477412808734987</v>
      </c>
      <c r="I670" s="6">
        <f>'1'!I670</f>
        <v>0.20864476852409924</v>
      </c>
      <c r="J670" s="6">
        <f>'1'!J670</f>
        <v>0.11034078011365102</v>
      </c>
      <c r="K670" s="6">
        <f>'1'!K670</f>
        <v>7.7406620434730095E-2</v>
      </c>
      <c r="L670" s="6">
        <f>'1'!L670</f>
        <v>0.38202307250590772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0.27871933673200899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0.34839917091501127</v>
      </c>
      <c r="I671" s="6">
        <f>'1'!I671</f>
        <v>0.20903950254900674</v>
      </c>
      <c r="J671" s="6">
        <f>'1'!J671</f>
        <v>0.10481095317279684</v>
      </c>
      <c r="K671" s="6">
        <f>'1'!K671</f>
        <v>7.3527318379410594E-2</v>
      </c>
      <c r="L671" s="6">
        <f>'1'!L671</f>
        <v>0.38274582010262198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0.28183054225849502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0.35228817782311878</v>
      </c>
      <c r="I672" s="6">
        <f>'1'!I672</f>
        <v>0.21137290669387127</v>
      </c>
      <c r="J672" s="6">
        <f>'1'!J672</f>
        <v>0.10111066850051914</v>
      </c>
      <c r="K672" s="6">
        <f>'1'!K672</f>
        <v>7.0931482725245104E-2</v>
      </c>
      <c r="L672" s="6">
        <f>'1'!L672</f>
        <v>0.38701822159691679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0.28152606018735299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0.35190757523419125</v>
      </c>
      <c r="I673" s="6">
        <f>'1'!I673</f>
        <v>0.21114454514051473</v>
      </c>
      <c r="J673" s="6">
        <f>'1'!J673</f>
        <v>0.10152478403670721</v>
      </c>
      <c r="K673" s="6">
        <f>'1'!K673</f>
        <v>7.1221994393667401E-2</v>
      </c>
      <c r="L673" s="6">
        <f>'1'!L673</f>
        <v>0.38660009761100245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0.27855755004513399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0.34819693755641751</v>
      </c>
      <c r="I674" s="6">
        <f>'1'!I674</f>
        <v>0.20891816253385048</v>
      </c>
      <c r="J674" s="6">
        <f>'1'!J674</f>
        <v>0.10272130916278181</v>
      </c>
      <c r="K674" s="6">
        <f>'1'!K674</f>
        <v>7.2061384564547803E-2</v>
      </c>
      <c r="L674" s="6">
        <f>'1'!L674</f>
        <v>0.38252364973268743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0.28010187409585202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0.35012734261981504</v>
      </c>
      <c r="I675" s="6">
        <f>'1'!I675</f>
        <v>0.210076405571889</v>
      </c>
      <c r="J675" s="6">
        <f>'1'!J675</f>
        <v>9.851670471189912E-2</v>
      </c>
      <c r="K675" s="6">
        <f>'1'!K675</f>
        <v>6.9111756870485597E-2</v>
      </c>
      <c r="L675" s="6">
        <f>'1'!L675</f>
        <v>0.38464436221079085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0.28373200942023002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0.35466501177528753</v>
      </c>
      <c r="I676" s="6">
        <f>'1'!I676</f>
        <v>0.21279900706517252</v>
      </c>
      <c r="J676" s="6">
        <f>'1'!J676</f>
        <v>9.4110898392743725E-2</v>
      </c>
      <c r="K676" s="6">
        <f>'1'!K676</f>
        <v>6.6020981391967798E-2</v>
      </c>
      <c r="L676" s="6">
        <f>'1'!L676</f>
        <v>0.389629373793064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0.28428165164909602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0.35535206456137003</v>
      </c>
      <c r="I677" s="6">
        <f>'1'!I677</f>
        <v>0.21321123873682202</v>
      </c>
      <c r="J677" s="6">
        <f>'1'!J677</f>
        <v>9.1805264526397617E-2</v>
      </c>
      <c r="K677" s="6">
        <f>'1'!K677</f>
        <v>6.4403525675505696E-2</v>
      </c>
      <c r="L677" s="6">
        <f>'1'!L677</f>
        <v>0.39038415911982666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0.28646715867062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0.358083948338275</v>
      </c>
      <c r="I678" s="6">
        <f>'1'!I678</f>
        <v>0.214850369002965</v>
      </c>
      <c r="J678" s="6">
        <f>'1'!J678</f>
        <v>8.2905455027604769E-2</v>
      </c>
      <c r="K678" s="6">
        <f>'1'!K678</f>
        <v>5.8160102572053902E-2</v>
      </c>
      <c r="L678" s="6">
        <f>'1'!L678</f>
        <v>0.39338536343920094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0.29106933597033502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0.36383666996291875</v>
      </c>
      <c r="I679" s="6">
        <f>'1'!I679</f>
        <v>0.21830200197775126</v>
      </c>
      <c r="J679" s="6">
        <f>'1'!J679</f>
        <v>8.1748695888144013E-2</v>
      </c>
      <c r="K679" s="6">
        <f>'1'!K679</f>
        <v>5.7348609164535699E-2</v>
      </c>
      <c r="L679" s="6">
        <f>'1'!L679</f>
        <v>0.39970521245107898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0.29334873573850201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0.36668591967312752</v>
      </c>
      <c r="I680" s="6">
        <f>'1'!I680</f>
        <v>0.22001155180387649</v>
      </c>
      <c r="J680" s="6">
        <f>'1'!J680</f>
        <v>7.7717276569553753E-2</v>
      </c>
      <c r="K680" s="6">
        <f>'1'!K680</f>
        <v>5.45204748638181E-2</v>
      </c>
      <c r="L680" s="6">
        <f>'1'!L680</f>
        <v>0.40283535312893104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0.292015322267768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0.36501915283470998</v>
      </c>
      <c r="I681" s="6">
        <f>'1'!I681</f>
        <v>0.21901149170082601</v>
      </c>
      <c r="J681" s="6">
        <f>'1'!J681</f>
        <v>7.1057872267613328E-2</v>
      </c>
      <c r="K681" s="6">
        <f>'1'!K681</f>
        <v>4.9848748049935103E-2</v>
      </c>
      <c r="L681" s="6">
        <f>'1'!L681</f>
        <v>0.4010042694360092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0.29613371192466797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0.37016713990583494</v>
      </c>
      <c r="I682" s="6">
        <f>'1'!I682</f>
        <v>0.22210028394350098</v>
      </c>
      <c r="J682" s="6">
        <f>'1'!J682</f>
        <v>7.0544013283989154E-2</v>
      </c>
      <c r="K682" s="6">
        <f>'1'!K682</f>
        <v>4.9488264036124399E-2</v>
      </c>
      <c r="L682" s="6">
        <f>'1'!L682</f>
        <v>0.40665976662976133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0.29541750867035299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0.36927188583794124</v>
      </c>
      <c r="I683" s="6">
        <f>'1'!I683</f>
        <v>0.22156313150276474</v>
      </c>
      <c r="J683" s="6">
        <f>'1'!J683</f>
        <v>7.2194329486023126E-2</v>
      </c>
      <c r="K683" s="6">
        <f>'1'!K683</f>
        <v>5.0645999188228201E-2</v>
      </c>
      <c r="L683" s="6">
        <f>'1'!L683</f>
        <v>0.4056762546669852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0.29966960424655598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0.374587005308195</v>
      </c>
      <c r="I684" s="6">
        <f>'1'!I684</f>
        <v>0.22475220318491698</v>
      </c>
      <c r="J684" s="6">
        <f>'1'!J684</f>
        <v>7.135431059709435E-2</v>
      </c>
      <c r="K684" s="6">
        <f>'1'!K684</f>
        <v>5.0056706424244299E-2</v>
      </c>
      <c r="L684" s="6">
        <f>'1'!L684</f>
        <v>0.41151536087163787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0.30425098054298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0.38031372567872501</v>
      </c>
      <c r="I685" s="6">
        <f>'1'!I685</f>
        <v>0.22818823540723498</v>
      </c>
      <c r="J685" s="6">
        <f>'1'!J685</f>
        <v>6.5213142671973548E-2</v>
      </c>
      <c r="K685" s="6">
        <f>'1'!K685</f>
        <v>4.5748534467184201E-2</v>
      </c>
      <c r="L685" s="6">
        <f>'1'!L685</f>
        <v>0.4178066453168916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0.304999295381289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0.38124911922661125</v>
      </c>
      <c r="I686" s="6">
        <f>'1'!I686</f>
        <v>0.22874947153596675</v>
      </c>
      <c r="J686" s="6">
        <f>'1'!J686</f>
        <v>6.1344352630898942E-2</v>
      </c>
      <c r="K686" s="6">
        <f>'1'!K686</f>
        <v>4.3034488382475797E-2</v>
      </c>
      <c r="L686" s="6">
        <f>'1'!L686</f>
        <v>0.41883425387768164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0.30812440523835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0.38515550654793751</v>
      </c>
      <c r="I687" s="6">
        <f>'1'!I687</f>
        <v>0.23109330392876248</v>
      </c>
      <c r="J687" s="6">
        <f>'1'!J687</f>
        <v>5.5768432297331354E-2</v>
      </c>
      <c r="K687" s="6">
        <f>'1'!K687</f>
        <v>3.9122850741431403E-2</v>
      </c>
      <c r="L687" s="6">
        <f>'1'!L687</f>
        <v>0.42312574921911067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0.299128251630427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0.37391031453803375</v>
      </c>
      <c r="I688" s="6">
        <f>'1'!I688</f>
        <v>0.22434618872282025</v>
      </c>
      <c r="J688" s="6">
        <f>'1'!J688</f>
        <v>5.0825293985642631E-2</v>
      </c>
      <c r="K688" s="6">
        <f>'1'!K688</f>
        <v>3.5655124388081799E-2</v>
      </c>
      <c r="L688" s="6">
        <f>'1'!L688</f>
        <v>0.41077195909171682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0.29979950253390703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0.3747493781673838</v>
      </c>
      <c r="I689" s="6">
        <f>'1'!I689</f>
        <v>0.22484962690043026</v>
      </c>
      <c r="J689" s="6">
        <f>'1'!J689</f>
        <v>4.8353787536766675E-2</v>
      </c>
      <c r="K689" s="6">
        <f>'1'!K689</f>
        <v>3.3921305201801998E-2</v>
      </c>
      <c r="L689" s="6">
        <f>'1'!L689</f>
        <v>0.41169374112722057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0.30829829873412501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0.38537287341765625</v>
      </c>
      <c r="I690" s="6">
        <f>'1'!I690</f>
        <v>0.23122372405059377</v>
      </c>
      <c r="J690" s="6">
        <f>'1'!J690</f>
        <v>4.9001886634995474E-2</v>
      </c>
      <c r="K690" s="6">
        <f>'1'!K690</f>
        <v>3.4375961774367601E-2</v>
      </c>
      <c r="L690" s="6">
        <f>'1'!L690</f>
        <v>0.42336454502506837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0.30998744154499402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0.3874843019312425</v>
      </c>
      <c r="I691" s="6">
        <f>'1'!I691</f>
        <v>0.23249058115874552</v>
      </c>
      <c r="J691" s="6">
        <f>'1'!J691</f>
        <v>4.1761880440340966E-2</v>
      </c>
      <c r="K691" s="6">
        <f>'1'!K691</f>
        <v>2.92969292455285E-2</v>
      </c>
      <c r="L691" s="6">
        <f>'1'!L691</f>
        <v>0.42568412700311442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0.30503273098783701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0.38129091373479629</v>
      </c>
      <c r="I692" s="6">
        <f>'1'!I692</f>
        <v>0.22877454824087776</v>
      </c>
      <c r="J692" s="6">
        <f>'1'!J692</f>
        <v>3.1605342994558534E-2</v>
      </c>
      <c r="K692" s="6">
        <f>'1'!K692</f>
        <v>2.2171882293829999E-2</v>
      </c>
      <c r="L692" s="6">
        <f>'1'!L692</f>
        <v>0.4188801686634977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0.29766045351231801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0.3720755668903975</v>
      </c>
      <c r="I693" s="6">
        <f>'1'!I693</f>
        <v>0.22324534013423852</v>
      </c>
      <c r="J693" s="6">
        <f>'1'!J693</f>
        <v>3.8598261097075121E-2</v>
      </c>
      <c r="K693" s="6">
        <f>'1'!K693</f>
        <v>2.70775767862481E-2</v>
      </c>
      <c r="L693" s="6">
        <f>'1'!L693</f>
        <v>0.40875633433798514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0.30461540560127798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0.38076925700159747</v>
      </c>
      <c r="I694" s="6">
        <f>'1'!I694</f>
        <v>0.22846155420095848</v>
      </c>
      <c r="J694" s="6">
        <f>'1'!J694</f>
        <v>3.2074186890320433E-2</v>
      </c>
      <c r="K694" s="6">
        <f>'1'!K694</f>
        <v>2.2500787177817599E-2</v>
      </c>
      <c r="L694" s="6">
        <f>'1'!L694</f>
        <v>0.4183070848251067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0.30837850960928997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0.38547313701161245</v>
      </c>
      <c r="I695" s="6">
        <f>'1'!I695</f>
        <v>0.23128388220696749</v>
      </c>
      <c r="J695" s="6">
        <f>'1'!J695</f>
        <v>2.6517088988393969E-2</v>
      </c>
      <c r="K695" s="6">
        <f>'1'!K695</f>
        <v>1.8602353909809199E-2</v>
      </c>
      <c r="L695" s="6">
        <f>'1'!L695</f>
        <v>0.42347469302396978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0.30202069379431001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0.3775258672428875</v>
      </c>
      <c r="I696" s="6">
        <f>'1'!I696</f>
        <v>0.22651552034573252</v>
      </c>
      <c r="J696" s="6">
        <f>'1'!J696</f>
        <v>2.8983413101309401E-2</v>
      </c>
      <c r="K696" s="6">
        <f>'1'!K696</f>
        <v>2.0332537567028498E-2</v>
      </c>
      <c r="L696" s="6">
        <f>'1'!L696</f>
        <v>0.4147439481223138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0.30558028551689298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0.38197535689611622</v>
      </c>
      <c r="I697" s="6">
        <f>'1'!I697</f>
        <v>0.22918521413766973</v>
      </c>
      <c r="J697" s="6">
        <f>'1'!J697</f>
        <v>3.587107596014065E-2</v>
      </c>
      <c r="K697" s="6">
        <f>'1'!K697</f>
        <v>2.51643930609519E-2</v>
      </c>
      <c r="L697" s="6">
        <f>'1'!L697</f>
        <v>0.41963208709776101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0.30629493266573898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0.38286866583217372</v>
      </c>
      <c r="I698" s="6">
        <f>'1'!I698</f>
        <v>0.22972119949930425</v>
      </c>
      <c r="J698" s="6">
        <f>'1'!J698</f>
        <v>4.1379169653880589E-2</v>
      </c>
      <c r="K698" s="6">
        <f>'1'!K698</f>
        <v>2.9028448738563601E-2</v>
      </c>
      <c r="L698" s="6">
        <f>'1'!L698</f>
        <v>0.42061346216945927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0.29672224436550099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0.37090280545687626</v>
      </c>
      <c r="I699" s="6">
        <f>'1'!I699</f>
        <v>0.22254168327412574</v>
      </c>
      <c r="J699" s="6">
        <f>'1'!J699</f>
        <v>4.2796709305909134E-2</v>
      </c>
      <c r="K699" s="6">
        <f>'1'!K699</f>
        <v>3.0022885733505401E-2</v>
      </c>
      <c r="L699" s="6">
        <f>'1'!L699</f>
        <v>0.40746795717141798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0.30595581221695101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0.38244476527118876</v>
      </c>
      <c r="I700" s="6">
        <f>'1'!I700</f>
        <v>0.22946685916271325</v>
      </c>
      <c r="J700" s="6">
        <f>'1'!J700</f>
        <v>4.1787750955325109E-2</v>
      </c>
      <c r="K700" s="6">
        <f>'1'!K700</f>
        <v>2.9315078012754601E-2</v>
      </c>
      <c r="L700" s="6">
        <f>'1'!L700</f>
        <v>0.42014777171609208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0.29668480291893901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0.37085600364867377</v>
      </c>
      <c r="I701" s="6">
        <f>'1'!I701</f>
        <v>0.22251360218920424</v>
      </c>
      <c r="J701" s="6">
        <f>'1'!J701</f>
        <v>5.5822838424374126E-2</v>
      </c>
      <c r="K701" s="6">
        <f>'1'!K701</f>
        <v>3.9161017903390799E-2</v>
      </c>
      <c r="L701" s="6">
        <f>'1'!L701</f>
        <v>0.40741654144498074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0.29915002307906802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0.37393752884883502</v>
      </c>
      <c r="I702" s="6">
        <f>'1'!I702</f>
        <v>0.22436251730930101</v>
      </c>
      <c r="J702" s="6">
        <f>'1'!J702</f>
        <v>6.2039887599755102E-2</v>
      </c>
      <c r="K702" s="6">
        <f>'1'!K702</f>
        <v>4.3522422320208302E-2</v>
      </c>
      <c r="L702" s="6">
        <f>'1'!L702</f>
        <v>0.41080185630323662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0.30384236756364402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0.379802959454555</v>
      </c>
      <c r="I703" s="6">
        <f>'1'!I703</f>
        <v>0.22788177567273302</v>
      </c>
      <c r="J703" s="6">
        <f>'1'!J703</f>
        <v>5.1404599319039679E-2</v>
      </c>
      <c r="K703" s="6">
        <f>'1'!K703</f>
        <v>3.6061520536558297E-2</v>
      </c>
      <c r="L703" s="6">
        <f>'1'!L703</f>
        <v>0.41724552561951339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0.30531879279422602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0.38164849099278253</v>
      </c>
      <c r="I704" s="6">
        <f>'1'!I704</f>
        <v>0.22898909459566952</v>
      </c>
      <c r="J704" s="6">
        <f>'1'!J704</f>
        <v>5.7989031067002421E-2</v>
      </c>
      <c r="K704" s="6">
        <f>'1'!K704</f>
        <v>4.0680652362234802E-2</v>
      </c>
      <c r="L704" s="6">
        <f>'1'!L704</f>
        <v>0.41927299738492824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0.30260944698493702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0.37826180873117127</v>
      </c>
      <c r="I705" s="6">
        <f>'1'!I705</f>
        <v>0.22695708523870278</v>
      </c>
      <c r="J705" s="6">
        <f>'1'!J705</f>
        <v>3.7540369011682367E-2</v>
      </c>
      <c r="K705" s="6">
        <f>'1'!K705</f>
        <v>2.6335440913812201E-2</v>
      </c>
      <c r="L705" s="6">
        <f>'1'!L705</f>
        <v>0.41555244180426182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0.30838262321151699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0.38547827901439624</v>
      </c>
      <c r="I706" s="6">
        <f>'1'!I706</f>
        <v>0.23128696740863774</v>
      </c>
      <c r="J706" s="6">
        <f>'1'!J706</f>
        <v>2.8767939945450891E-2</v>
      </c>
      <c r="K706" s="6">
        <f>'1'!K706</f>
        <v>2.01813781428135E-2</v>
      </c>
      <c r="L706" s="6">
        <f>'1'!L706</f>
        <v>0.42348034194692008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0.30017153560460003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0.37521441950575002</v>
      </c>
      <c r="I707" s="6">
        <f>'1'!I707</f>
        <v>0.22512865170345003</v>
      </c>
      <c r="J707" s="6">
        <f>'1'!J707</f>
        <v>5.6351048078476143E-2</v>
      </c>
      <c r="K707" s="6">
        <f>'1'!K707</f>
        <v>3.9531569245903703E-2</v>
      </c>
      <c r="L707" s="6">
        <f>'1'!L707</f>
        <v>0.41220462818807996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0.30431145901962497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0.38038932377453122</v>
      </c>
      <c r="I708" s="6">
        <f>'1'!I708</f>
        <v>0.22823359426471873</v>
      </c>
      <c r="J708" s="6">
        <f>'1'!J708</f>
        <v>7.3622461726266047E-2</v>
      </c>
      <c r="K708" s="6">
        <f>'1'!K708</f>
        <v>5.1647867129865202E-2</v>
      </c>
      <c r="L708" s="6">
        <f>'1'!L708</f>
        <v>0.41788969618954885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0.308525468216726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0.38565683527090749</v>
      </c>
      <c r="I709" s="6">
        <f>'1'!I709</f>
        <v>0.2313941011625445</v>
      </c>
      <c r="J709" s="6">
        <f>'1'!J709</f>
        <v>4.3468006930246439E-2</v>
      </c>
      <c r="K709" s="6">
        <f>'1'!K709</f>
        <v>3.0493816611031298E-2</v>
      </c>
      <c r="L709" s="6">
        <f>'1'!L709</f>
        <v>0.42367650102690113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0.27841771235235402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0.34802214044044255</v>
      </c>
      <c r="I710" s="6">
        <f>'1'!I710</f>
        <v>0.20881328426426551</v>
      </c>
      <c r="J710" s="6">
        <f>'1'!J710</f>
        <v>6.5369518266610777E-2</v>
      </c>
      <c r="K710" s="6">
        <f>'1'!K710</f>
        <v>4.58582355793829E-2</v>
      </c>
      <c r="L710" s="6">
        <f>'1'!L710</f>
        <v>0.38233162038505808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0.28169432892239699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0.35211791115299623</v>
      </c>
      <c r="I711" s="6">
        <f>'1'!I711</f>
        <v>0.21127074669179774</v>
      </c>
      <c r="J711" s="6">
        <f>'1'!J711</f>
        <v>5.0057546661401046E-2</v>
      </c>
      <c r="K711" s="6">
        <f>'1'!K711</f>
        <v>3.5116531805573899E-2</v>
      </c>
      <c r="L711" s="6">
        <f>'1'!L711</f>
        <v>0.38683116932546324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0.27073909662737999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0.33842387078422498</v>
      </c>
      <c r="I712" s="6">
        <f>'1'!I712</f>
        <v>0.20305432247053501</v>
      </c>
      <c r="J712" s="6">
        <f>'1'!J712</f>
        <v>5.0778965647274639E-2</v>
      </c>
      <c r="K712" s="6">
        <f>'1'!K712</f>
        <v>3.56226239825225E-2</v>
      </c>
      <c r="L712" s="6">
        <f>'1'!L712</f>
        <v>0.37178711311345136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0.27212872225569101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0.34016090281961375</v>
      </c>
      <c r="I713" s="6">
        <f>'1'!I713</f>
        <v>0.20409654169176827</v>
      </c>
      <c r="J713" s="6">
        <f>'1'!J713</f>
        <v>3.0002534758620678E-2</v>
      </c>
      <c r="K713" s="6">
        <f>'1'!K713</f>
        <v>2.1047475083539199E-2</v>
      </c>
      <c r="L713" s="6">
        <f>'1'!L713</f>
        <v>0.37369538904069688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0.27261928839668698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0.34077411049585871</v>
      </c>
      <c r="I714" s="6">
        <f>'1'!I714</f>
        <v>0.20446446629751525</v>
      </c>
      <c r="J714" s="6">
        <f>'1'!J714</f>
        <v>2.8374256979999211E-2</v>
      </c>
      <c r="K714" s="6">
        <f>'1'!K714</f>
        <v>1.9905200397405599E-2</v>
      </c>
      <c r="L714" s="6">
        <f>'1'!L714</f>
        <v>0.37436904929746839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0.25933901550010702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0.32417376937513376</v>
      </c>
      <c r="I715" s="6">
        <f>'1'!I715</f>
        <v>0.19450426162508028</v>
      </c>
      <c r="J715" s="6">
        <f>'1'!J715</f>
        <v>5.7675408039386901E-2</v>
      </c>
      <c r="K715" s="6">
        <f>'1'!K715</f>
        <v>4.0460638522988597E-2</v>
      </c>
      <c r="L715" s="6">
        <f>'1'!L715</f>
        <v>0.35613217703526351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0.24828812340018999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0.3103601542502375</v>
      </c>
      <c r="I716" s="6">
        <f>'1'!I716</f>
        <v>0.18621609255014249</v>
      </c>
      <c r="J716" s="6">
        <f>'1'!J716</f>
        <v>4.0922643650943412E-2</v>
      </c>
      <c r="K716" s="6">
        <f>'1'!K716</f>
        <v>2.8708185142533701E-2</v>
      </c>
      <c r="L716" s="6">
        <f>'1'!L716</f>
        <v>0.3409567578869494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0.21283650835252699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0.213585532988944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0.207313896215013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0.199861821257866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0.195171051781351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0.1871109223188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0.18187031306140899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0.17506104071432299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0.16335754979980299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0.15186107539567001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0.143847596633327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0.136366937096776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0.133016944642213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0.12751606044099401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0.123543365669948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0.12351930652377099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0.126812796616838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0.13048447768122001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0.135730890294462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0.14416757435386199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0.154535565977479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0.16652758071279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0.180414345767997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0.192322202063445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0.205320421259439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0.220279910756049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0.23335546281799099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0.24367652771520501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0.25193458449105899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0.25836610062658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0.26141003733062701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0.26062915386662899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0.32578644233328624</v>
      </c>
      <c r="I37" s="6">
        <f>'1'!I37</f>
        <v>0.19547186539997174</v>
      </c>
      <c r="J37" s="6">
        <f>'1'!J37</f>
        <v>0.25226866997553354</v>
      </c>
      <c r="K37" s="6">
        <f>'1'!K37</f>
        <v>0.244919098148351</v>
      </c>
      <c r="L37" s="6">
        <f>'1'!L37</f>
        <v>0.26062915386662899</v>
      </c>
      <c r="M37" s="6">
        <f>'1'!M37</f>
        <v>0.27179172619965358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0.32578644233328624</v>
      </c>
      <c r="S37" s="6">
        <f>'1'!S37</f>
        <v>0.19547186539997174</v>
      </c>
      <c r="T37" s="6">
        <f>'1'!T37</f>
        <v>0.33973965774956699</v>
      </c>
      <c r="U37" s="6">
        <f>'1'!U37</f>
        <v>0.20384379464974017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0.25463121843080599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0.31828902303850748</v>
      </c>
      <c r="I38" s="6">
        <f>'1'!I38</f>
        <v>0.19097341382310451</v>
      </c>
      <c r="J38" s="6">
        <f>'1'!J38</f>
        <v>0.25228041748462215</v>
      </c>
      <c r="K38" s="6">
        <f>'1'!K38</f>
        <v>0.24493050340660899</v>
      </c>
      <c r="L38" s="6">
        <f>'1'!L38</f>
        <v>0.25463121843080599</v>
      </c>
      <c r="M38" s="6">
        <f>'1'!M38</f>
        <v>0.2655369032009548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0.31828902303850748</v>
      </c>
      <c r="S38" s="6">
        <f>'1'!S38</f>
        <v>0.19097341382310451</v>
      </c>
      <c r="T38" s="6">
        <f>'1'!T38</f>
        <v>0.33192112900119353</v>
      </c>
      <c r="U38" s="6">
        <f>'1'!U38</f>
        <v>0.1991526774007161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0.245723976144578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0.30715497018072252</v>
      </c>
      <c r="I39" s="6">
        <f>'1'!I39</f>
        <v>0.18429298210843351</v>
      </c>
      <c r="J39" s="6">
        <f>'1'!J39</f>
        <v>0.25090507147812613</v>
      </c>
      <c r="K39" s="6">
        <f>'1'!K39</f>
        <v>0.24359522660197999</v>
      </c>
      <c r="L39" s="6">
        <f>'1'!L39</f>
        <v>0.245723976144578</v>
      </c>
      <c r="M39" s="6">
        <f>'1'!M39</f>
        <v>0.25624816968539688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0.30715497018072252</v>
      </c>
      <c r="S39" s="6">
        <f>'1'!S39</f>
        <v>0.18429298210843351</v>
      </c>
      <c r="T39" s="6">
        <f>'1'!T39</f>
        <v>0.3203102121067461</v>
      </c>
      <c r="U39" s="6">
        <f>'1'!U39</f>
        <v>0.19218612726404766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0.233220270996185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0.29152533874523123</v>
      </c>
      <c r="I40" s="6">
        <f>'1'!I40</f>
        <v>0.17491520324713875</v>
      </c>
      <c r="J40" s="6">
        <f>'1'!J40</f>
        <v>0.24543212241646309</v>
      </c>
      <c r="K40" s="6">
        <f>'1'!K40</f>
        <v>0.23828172592619501</v>
      </c>
      <c r="L40" s="6">
        <f>'1'!L40</f>
        <v>0.233220270996185</v>
      </c>
      <c r="M40" s="6">
        <f>'1'!M40</f>
        <v>0.24320893920885439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0.29152533874523123</v>
      </c>
      <c r="S40" s="6">
        <f>'1'!S40</f>
        <v>0.17491520324713875</v>
      </c>
      <c r="T40" s="6">
        <f>'1'!T40</f>
        <v>0.30401117401106797</v>
      </c>
      <c r="U40" s="6">
        <f>'1'!U40</f>
        <v>0.18240670440664081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0.217509093579596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0.27188636697449498</v>
      </c>
      <c r="I41" s="6">
        <f>'1'!I41</f>
        <v>0.16313182018469699</v>
      </c>
      <c r="J41" s="6">
        <f>'1'!J41</f>
        <v>0.23776757320191408</v>
      </c>
      <c r="K41" s="6">
        <f>'1'!K41</f>
        <v>0.23084047497131799</v>
      </c>
      <c r="L41" s="6">
        <f>'1'!L41</f>
        <v>0.217509093579596</v>
      </c>
      <c r="M41" s="6">
        <f>'1'!M41</f>
        <v>0.22682486257225179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0.27188636697449498</v>
      </c>
      <c r="S41" s="6">
        <f>'1'!S41</f>
        <v>0.16313182018469699</v>
      </c>
      <c r="T41" s="6">
        <f>'1'!T41</f>
        <v>0.28353107821531476</v>
      </c>
      <c r="U41" s="6">
        <f>'1'!U41</f>
        <v>0.17011864692918885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0.20043163616590501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0.25053954520738125</v>
      </c>
      <c r="I42" s="6">
        <f>'1'!I42</f>
        <v>0.15032372712442876</v>
      </c>
      <c r="J42" s="6">
        <f>'1'!J42</f>
        <v>0.23103565086745403</v>
      </c>
      <c r="K42" s="6">
        <f>'1'!K42</f>
        <v>0.22430467983226801</v>
      </c>
      <c r="L42" s="6">
        <f>'1'!L42</f>
        <v>0.20043163616590501</v>
      </c>
      <c r="M42" s="6">
        <f>'1'!M42</f>
        <v>0.20901598908013536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0.25053954520738125</v>
      </c>
      <c r="S42" s="6">
        <f>'1'!S42</f>
        <v>0.15032372712442876</v>
      </c>
      <c r="T42" s="6">
        <f>'1'!T42</f>
        <v>0.26126998635016918</v>
      </c>
      <c r="U42" s="6">
        <f>'1'!U42</f>
        <v>0.15676199181010153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0.182772807992096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0.22846600999012001</v>
      </c>
      <c r="I43" s="6">
        <f>'1'!I43</f>
        <v>0.13707960599407198</v>
      </c>
      <c r="J43" s="6">
        <f>'1'!J43</f>
        <v>0.22388571893189213</v>
      </c>
      <c r="K43" s="6">
        <f>'1'!K43</f>
        <v>0.217363053344723</v>
      </c>
      <c r="L43" s="6">
        <f>'1'!L43</f>
        <v>0.182772807992096</v>
      </c>
      <c r="M43" s="6">
        <f>'1'!M43</f>
        <v>0.19060084510710662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0.22846600999012001</v>
      </c>
      <c r="S43" s="6">
        <f>'1'!S43</f>
        <v>0.13707960599407198</v>
      </c>
      <c r="T43" s="6">
        <f>'1'!T43</f>
        <v>0.23825105638388328</v>
      </c>
      <c r="U43" s="6">
        <f>'1'!U43</f>
        <v>0.14295063383032997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0.16556659212818101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0.20695824016022626</v>
      </c>
      <c r="I44" s="6">
        <f>'1'!I44</f>
        <v>0.12417494409613575</v>
      </c>
      <c r="J44" s="6">
        <f>'1'!J44</f>
        <v>0.21506814366464025</v>
      </c>
      <c r="K44" s="6">
        <f>'1'!K44</f>
        <v>0.208802368490278</v>
      </c>
      <c r="L44" s="6">
        <f>'1'!L44</f>
        <v>0.16556659212818101</v>
      </c>
      <c r="M44" s="6">
        <f>'1'!M44</f>
        <v>0.17265769852646579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0.20695824016022626</v>
      </c>
      <c r="S44" s="6">
        <f>'1'!S44</f>
        <v>0.12417494409613575</v>
      </c>
      <c r="T44" s="6">
        <f>'1'!T44</f>
        <v>0.21582212315808225</v>
      </c>
      <c r="U44" s="6">
        <f>'1'!U44</f>
        <v>0.12949327389484933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0.145568558814059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0.18196069851757374</v>
      </c>
      <c r="I45" s="6">
        <f>'1'!I45</f>
        <v>0.10917641911054425</v>
      </c>
      <c r="J45" s="6">
        <f>'1'!J45</f>
        <v>0.20489599696780639</v>
      </c>
      <c r="K45" s="6">
        <f>'1'!K45</f>
        <v>0.19892657616353801</v>
      </c>
      <c r="L45" s="6">
        <f>'1'!L45</f>
        <v>0.145568558814059</v>
      </c>
      <c r="M45" s="6">
        <f>'1'!M45</f>
        <v>0.15180316282158915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0.18196069851757374</v>
      </c>
      <c r="S45" s="6">
        <f>'1'!S45</f>
        <v>0.10917641911054425</v>
      </c>
      <c r="T45" s="6">
        <f>'1'!T45</f>
        <v>0.18975395352698643</v>
      </c>
      <c r="U45" s="6">
        <f>'1'!U45</f>
        <v>0.11385237211619187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0.12436130904359401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0.15545163630449252</v>
      </c>
      <c r="I46" s="6">
        <f>'1'!I46</f>
        <v>9.3270981782695508E-2</v>
      </c>
      <c r="J46" s="6">
        <f>'1'!J46</f>
        <v>0.19319768721937083</v>
      </c>
      <c r="K46" s="6">
        <f>'1'!K46</f>
        <v>0.18756908387674401</v>
      </c>
      <c r="L46" s="6">
        <f>'1'!L46</f>
        <v>0.12436130904359401</v>
      </c>
      <c r="M46" s="6">
        <f>'1'!M46</f>
        <v>0.12968762072835327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0.15545163630449252</v>
      </c>
      <c r="S46" s="6">
        <f>'1'!S46</f>
        <v>9.3270981782695508E-2</v>
      </c>
      <c r="T46" s="6">
        <f>'1'!T46</f>
        <v>0.16210952591044159</v>
      </c>
      <c r="U46" s="6">
        <f>'1'!U46</f>
        <v>9.7265715546264953E-2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0.105276394638149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0.13159549329768624</v>
      </c>
      <c r="I47" s="4">
        <f>'1'!I47</f>
        <v>7.8957295978611758E-2</v>
      </c>
      <c r="J47" s="6">
        <f>'1'!J47</f>
        <v>0.17216916439645799</v>
      </c>
      <c r="K47" s="6">
        <f>'1'!K47</f>
        <v>0.12078066826493726</v>
      </c>
      <c r="L47" s="6">
        <f>'1'!L47</f>
        <v>0.10141832104009463</v>
      </c>
      <c r="M47" s="6">
        <f>'1'!M47</f>
        <v>7.3853836379428259E-2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0.12677290130011828</v>
      </c>
      <c r="S47" s="6">
        <f>'1'!S47</f>
        <v>7.6063740780070971E-2</v>
      </c>
      <c r="T47" s="6">
        <f>'1'!T47</f>
        <v>9.2317295474285327E-2</v>
      </c>
      <c r="U47" s="6">
        <f>'1'!U47</f>
        <v>5.5390377284571191E-2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8.7139844743642905E-2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0.10892480592955363</v>
      </c>
      <c r="I48" s="4">
        <f>'1'!I48</f>
        <v>6.5354883557732182E-2</v>
      </c>
      <c r="J48" s="6">
        <f>'1'!J48</f>
        <v>0.15778362918724401</v>
      </c>
      <c r="K48" s="6">
        <f>'1'!K48</f>
        <v>0.1106888811437738</v>
      </c>
      <c r="L48" s="6">
        <f>'1'!L48</f>
        <v>8.3946422937172915E-2</v>
      </c>
      <c r="M48" s="6">
        <f>'1'!M48</f>
        <v>6.1130625321525904E-2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0.10493302867146614</v>
      </c>
      <c r="S48" s="6">
        <f>'1'!S48</f>
        <v>6.2959817202879687E-2</v>
      </c>
      <c r="T48" s="6">
        <f>'1'!T48</f>
        <v>7.6413281651907375E-2</v>
      </c>
      <c r="U48" s="6">
        <f>'1'!U48</f>
        <v>4.5847968991144426E-2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7.0569001793347297E-2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8.8211252241684121E-2</v>
      </c>
      <c r="I49" s="4">
        <f>'1'!I49</f>
        <v>5.2926751345010473E-2</v>
      </c>
      <c r="J49" s="6">
        <f>'1'!J49</f>
        <v>0.144226047656102</v>
      </c>
      <c r="K49" s="6">
        <f>'1'!K49</f>
        <v>0.10117792276090679</v>
      </c>
      <c r="L49" s="6">
        <f>'1'!L49</f>
        <v>6.7982853173841798E-2</v>
      </c>
      <c r="M49" s="6">
        <f>'1'!M49</f>
        <v>4.9505794055915119E-2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8.4978566467302244E-2</v>
      </c>
      <c r="S49" s="6">
        <f>'1'!S49</f>
        <v>5.0987139880381352E-2</v>
      </c>
      <c r="T49" s="6">
        <f>'1'!T49</f>
        <v>6.18822425698939E-2</v>
      </c>
      <c r="U49" s="6">
        <f>'1'!U49</f>
        <v>3.7129345541936337E-2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5.5460866893300903E-2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6.9326083616626122E-2</v>
      </c>
      <c r="I50" s="4">
        <f>'1'!I50</f>
        <v>4.1595650169975677E-2</v>
      </c>
      <c r="J50" s="6">
        <f>'1'!J50</f>
        <v>0.12856158791351799</v>
      </c>
      <c r="K50" s="6">
        <f>'1'!K50</f>
        <v>9.0188940370530338E-2</v>
      </c>
      <c r="L50" s="6">
        <f>'1'!L50</f>
        <v>5.3428387465963879E-2</v>
      </c>
      <c r="M50" s="6">
        <f>'1'!M50</f>
        <v>3.8907086465847E-2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6.6785484332454848E-2</v>
      </c>
      <c r="S50" s="6">
        <f>'1'!S50</f>
        <v>4.0071290599472911E-2</v>
      </c>
      <c r="T50" s="6">
        <f>'1'!T50</f>
        <v>4.8633858082308752E-2</v>
      </c>
      <c r="U50" s="6">
        <f>'1'!U50</f>
        <v>2.9180314849385248E-2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4.0740862194489601E-2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5.0926077743112003E-2</v>
      </c>
      <c r="I51" s="4">
        <f>'1'!I51</f>
        <v>3.0555646645867199E-2</v>
      </c>
      <c r="J51" s="6">
        <f>'1'!J51</f>
        <v>0.11208328244383201</v>
      </c>
      <c r="K51" s="6">
        <f>'1'!K51</f>
        <v>7.8629026297186613E-2</v>
      </c>
      <c r="L51" s="6">
        <f>'1'!L51</f>
        <v>3.9247828116577003E-2</v>
      </c>
      <c r="M51" s="6">
        <f>'1'!M51</f>
        <v>2.8580661228099713E-2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4.9059785145721256E-2</v>
      </c>
      <c r="S51" s="6">
        <f>'1'!S51</f>
        <v>2.9435871087432751E-2</v>
      </c>
      <c r="T51" s="6">
        <f>'1'!T51</f>
        <v>3.5725826535124641E-2</v>
      </c>
      <c r="U51" s="6">
        <f>'1'!U51</f>
        <v>2.1435495921074785E-2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2.74177292754837E-2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3.4272161594354623E-2</v>
      </c>
      <c r="I52" s="4">
        <f>'1'!I52</f>
        <v>2.0563296956612777E-2</v>
      </c>
      <c r="J52" s="6">
        <f>'1'!J52</f>
        <v>9.8111324963982394E-2</v>
      </c>
      <c r="K52" s="6">
        <f>'1'!K52</f>
        <v>6.8827373560465518E-2</v>
      </c>
      <c r="L52" s="6">
        <f>'1'!L52</f>
        <v>2.6412949259983297E-2</v>
      </c>
      <c r="M52" s="6">
        <f>'1'!M52</f>
        <v>1.9234173992820885E-2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3.3016186574979123E-2</v>
      </c>
      <c r="S52" s="6">
        <f>'1'!S52</f>
        <v>1.9809711944987471E-2</v>
      </c>
      <c r="T52" s="6">
        <f>'1'!T52</f>
        <v>2.4042717491026107E-2</v>
      </c>
      <c r="U52" s="6">
        <f>'1'!U52</f>
        <v>1.4425630494615663E-2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1.87675651791392E-2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2.3459456473924001E-2</v>
      </c>
      <c r="I53" s="4">
        <f>'1'!I53</f>
        <v>1.4075673884354399E-2</v>
      </c>
      <c r="J53" s="6">
        <f>'1'!J53</f>
        <v>8.5443894998544698E-2</v>
      </c>
      <c r="K53" s="6">
        <f>'1'!K53</f>
        <v>5.9940877178908294E-2</v>
      </c>
      <c r="L53" s="6">
        <f>'1'!L53</f>
        <v>1.8079788513094792E-2</v>
      </c>
      <c r="M53" s="6">
        <f>'1'!M53</f>
        <v>1.3165882938378443E-2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2.2599735641368489E-2</v>
      </c>
      <c r="S53" s="6">
        <f>'1'!S53</f>
        <v>1.3559841384821095E-2</v>
      </c>
      <c r="T53" s="6">
        <f>'1'!T53</f>
        <v>1.6457353672973053E-2</v>
      </c>
      <c r="U53" s="6">
        <f>'1'!U53</f>
        <v>9.8744122037838326E-3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1.2077720360228601E-2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1.509715045028575E-2</v>
      </c>
      <c r="I54" s="4">
        <f>'1'!I54</f>
        <v>9.0582902701714513E-3</v>
      </c>
      <c r="J54" s="6">
        <f>'1'!J54</f>
        <v>7.7129006044549794E-2</v>
      </c>
      <c r="K54" s="6">
        <f>'1'!K54</f>
        <v>5.4107789425170492E-2</v>
      </c>
      <c r="L54" s="6">
        <f>'1'!L54</f>
        <v>1.1635107044996427E-2</v>
      </c>
      <c r="M54" s="6">
        <f>'1'!M54</f>
        <v>8.4728013947162999E-3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1.4543883806245534E-2</v>
      </c>
      <c r="S54" s="6">
        <f>'1'!S54</f>
        <v>8.7263302837473199E-3</v>
      </c>
      <c r="T54" s="6">
        <f>'1'!T54</f>
        <v>1.0591001743395376E-2</v>
      </c>
      <c r="U54" s="6">
        <f>'1'!U54</f>
        <v>6.3546010460372249E-3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6.7018641214875198E-3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8.3773301518593989E-3</v>
      </c>
      <c r="I55" s="4">
        <f>'1'!I55</f>
        <v>5.0263980911156398E-3</v>
      </c>
      <c r="J55" s="6">
        <f>'1'!J55</f>
        <v>7.0155736169440805E-2</v>
      </c>
      <c r="K55" s="6">
        <f>'1'!K55</f>
        <v>4.9215878620701564E-2</v>
      </c>
      <c r="L55" s="6">
        <f>'1'!L55</f>
        <v>6.4562602982018644E-3</v>
      </c>
      <c r="M55" s="6">
        <f>'1'!M55</f>
        <v>4.7015133636248404E-3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8.0703253727523305E-3</v>
      </c>
      <c r="S55" s="6">
        <f>'1'!S55</f>
        <v>4.8421952236513983E-3</v>
      </c>
      <c r="T55" s="6">
        <f>'1'!T55</f>
        <v>5.8768917045310502E-3</v>
      </c>
      <c r="U55" s="6">
        <f>'1'!U55</f>
        <v>3.5261350227186305E-3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2.0913621246398699E-3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2.6142026557998375E-3</v>
      </c>
      <c r="I56" s="4">
        <f>'1'!I56</f>
        <v>1.5685215934799024E-3</v>
      </c>
      <c r="J56" s="6">
        <f>'1'!J56</f>
        <v>6.1204547609911897E-2</v>
      </c>
      <c r="K56" s="6">
        <f>'1'!K56</f>
        <v>4.2936411912622423E-2</v>
      </c>
      <c r="L56" s="6">
        <f>'1'!L56</f>
        <v>2.0147197868700681E-3</v>
      </c>
      <c r="M56" s="6">
        <f>'1'!M56</f>
        <v>1.4671391121834306E-3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2.5183997335875849E-3</v>
      </c>
      <c r="S56" s="6">
        <f>'1'!S56</f>
        <v>1.5110398401525511E-3</v>
      </c>
      <c r="T56" s="6">
        <f>'1'!T56</f>
        <v>1.8339238902292882E-3</v>
      </c>
      <c r="U56" s="6">
        <f>'1'!U56</f>
        <v>1.1003543341375731E-3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1.46541733466963E-3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1.8317716683370375E-3</v>
      </c>
      <c r="I57" s="4">
        <f>'1'!I57</f>
        <v>1.0990630010022226E-3</v>
      </c>
      <c r="J57" s="6">
        <f>'1'!J57</f>
        <v>5.4806359015211997E-2</v>
      </c>
      <c r="K57" s="6">
        <f>'1'!K57</f>
        <v>3.8447933985335393E-2</v>
      </c>
      <c r="L57" s="6">
        <f>'1'!L57</f>
        <v>1.4117140524813228E-3</v>
      </c>
      <c r="M57" s="6">
        <f>'1'!M57</f>
        <v>1.028024301499499E-3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1.7646425656016535E-3</v>
      </c>
      <c r="S57" s="6">
        <f>'1'!S57</f>
        <v>1.0587855393609921E-3</v>
      </c>
      <c r="T57" s="6">
        <f>'1'!T57</f>
        <v>1.2850303768743737E-3</v>
      </c>
      <c r="U57" s="6">
        <f>'1'!U57</f>
        <v>7.7101822612462428E-4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2.59480309016111E-3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3.2435038627013878E-3</v>
      </c>
      <c r="I58" s="4">
        <f>'1'!I58</f>
        <v>1.9461023176208325E-3</v>
      </c>
      <c r="J58" s="6">
        <f>'1'!J58</f>
        <v>5.6390013003556998E-2</v>
      </c>
      <c r="K58" s="6">
        <f>'1'!K58</f>
        <v>3.955890404599207E-2</v>
      </c>
      <c r="L58" s="6">
        <f>'1'!L58</f>
        <v>2.4997111055931583E-3</v>
      </c>
      <c r="M58" s="6">
        <f>'1'!M58</f>
        <v>1.8203146442873175E-3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3.1246388819914477E-3</v>
      </c>
      <c r="S58" s="6">
        <f>'1'!S58</f>
        <v>1.8747833291948687E-3</v>
      </c>
      <c r="T58" s="6">
        <f>'1'!T58</f>
        <v>2.2753933053591469E-3</v>
      </c>
      <c r="U58" s="6">
        <f>'1'!U58</f>
        <v>1.365235983215488E-3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7.7048918323057401E-3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9.631114790382176E-3</v>
      </c>
      <c r="I59" s="4">
        <f>'1'!I59</f>
        <v>5.7786688742293051E-3</v>
      </c>
      <c r="J59" s="6">
        <f>'1'!J59</f>
        <v>6.0358133921538999E-2</v>
      </c>
      <c r="K59" s="6">
        <f>'1'!K59</f>
        <v>4.2342633048279094E-2</v>
      </c>
      <c r="L59" s="6">
        <f>'1'!L59</f>
        <v>7.4225299613824769E-3</v>
      </c>
      <c r="M59" s="6">
        <f>'1'!M59</f>
        <v>5.4051606028128535E-3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9.2781624517280954E-3</v>
      </c>
      <c r="S59" s="6">
        <f>'1'!S59</f>
        <v>5.5668974710368574E-3</v>
      </c>
      <c r="T59" s="6">
        <f>'1'!T59</f>
        <v>6.756450753516067E-3</v>
      </c>
      <c r="U59" s="6">
        <f>'1'!U59</f>
        <v>4.0538704521096399E-3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1.2497698851418101E-2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1.5622123564272627E-2</v>
      </c>
      <c r="I60" s="4">
        <f>'1'!I60</f>
        <v>9.3732741385635747E-3</v>
      </c>
      <c r="J60" s="6">
        <f>'1'!J60</f>
        <v>6.7639498169013407E-2</v>
      </c>
      <c r="K60" s="6">
        <f>'1'!K60</f>
        <v>4.7450679211907182E-2</v>
      </c>
      <c r="L60" s="6">
        <f>'1'!L60</f>
        <v>1.2039694546266695E-2</v>
      </c>
      <c r="M60" s="6">
        <f>'1'!M60</f>
        <v>8.7674260622668809E-3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1.5049618182833369E-2</v>
      </c>
      <c r="S60" s="6">
        <f>'1'!S60</f>
        <v>9.0297709097000214E-3</v>
      </c>
      <c r="T60" s="6">
        <f>'1'!T60</f>
        <v>1.0959282577833601E-2</v>
      </c>
      <c r="U60" s="6">
        <f>'1'!U60</f>
        <v>6.5755695467001607E-3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2.0360078957991901E-2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2.5450098697489876E-2</v>
      </c>
      <c r="I61" s="4">
        <f>'1'!I61</f>
        <v>1.5270059218493927E-2</v>
      </c>
      <c r="J61" s="6">
        <f>'1'!J61</f>
        <v>8.3716686996026093E-2</v>
      </c>
      <c r="K61" s="6">
        <f>'1'!K61</f>
        <v>5.8729200642589831E-2</v>
      </c>
      <c r="L61" s="6">
        <f>'1'!L61</f>
        <v>1.9613941294823235E-2</v>
      </c>
      <c r="M61" s="6">
        <f>'1'!M61</f>
        <v>1.4283068347886691E-2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2.4517426618529042E-2</v>
      </c>
      <c r="S61" s="6">
        <f>'1'!S61</f>
        <v>1.4710455971117427E-2</v>
      </c>
      <c r="T61" s="6">
        <f>'1'!T61</f>
        <v>1.7853835434858363E-2</v>
      </c>
      <c r="U61" s="6">
        <f>'1'!U61</f>
        <v>1.0712301260915019E-2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3.4369896002153198E-2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4.29623700026915E-2</v>
      </c>
      <c r="I62" s="4">
        <f>'1'!I62</f>
        <v>2.5777422001614897E-2</v>
      </c>
      <c r="J62" s="6">
        <f>'1'!J62</f>
        <v>0.10308904467133501</v>
      </c>
      <c r="K62" s="6">
        <f>'1'!K62</f>
        <v>7.2319359566189359E-2</v>
      </c>
      <c r="L62" s="6">
        <f>'1'!L62</f>
        <v>3.3110339301056495E-2</v>
      </c>
      <c r="M62" s="6">
        <f>'1'!M62</f>
        <v>2.4111280448439357E-2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4.138792412632062E-2</v>
      </c>
      <c r="S62" s="6">
        <f>'1'!S62</f>
        <v>2.4832754475792369E-2</v>
      </c>
      <c r="T62" s="6">
        <f>'1'!T62</f>
        <v>3.0139100560549196E-2</v>
      </c>
      <c r="U62" s="6">
        <f>'1'!U62</f>
        <v>1.8083460336329519E-2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5.2433108742189899E-2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6.5541385927737367E-2</v>
      </c>
      <c r="I63" s="4">
        <f>'1'!I63</f>
        <v>3.9324831556642424E-2</v>
      </c>
      <c r="J63" s="6">
        <f>'1'!J63</f>
        <v>0.131260945180915</v>
      </c>
      <c r="K63" s="6">
        <f>'1'!K63</f>
        <v>9.2082602198912497E-2</v>
      </c>
      <c r="L63" s="6">
        <f>'1'!L63</f>
        <v>5.0511587842870916E-2</v>
      </c>
      <c r="M63" s="6">
        <f>'1'!M63</f>
        <v>3.678304378888015E-2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6.313948480358865E-2</v>
      </c>
      <c r="S63" s="6">
        <f>'1'!S63</f>
        <v>3.7883690882153188E-2</v>
      </c>
      <c r="T63" s="6">
        <f>'1'!T63</f>
        <v>4.5978804736100186E-2</v>
      </c>
      <c r="U63" s="6">
        <f>'1'!U63</f>
        <v>2.7587282841660114E-2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7.4909226028398904E-2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9.3636532535498626E-2</v>
      </c>
      <c r="I64" s="4">
        <f>'1'!I64</f>
        <v>5.6181919521299181E-2</v>
      </c>
      <c r="J64" s="6">
        <f>'1'!J64</f>
        <v>0.16267828373648899</v>
      </c>
      <c r="K64" s="6">
        <f>'1'!K64</f>
        <v>0.11412259501150508</v>
      </c>
      <c r="L64" s="6">
        <f>'1'!L64</f>
        <v>7.216402081706727E-2</v>
      </c>
      <c r="M64" s="6">
        <f>'1'!M64</f>
        <v>5.2550562178980909E-2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9.0205026021334095E-2</v>
      </c>
      <c r="S64" s="6">
        <f>'1'!S64</f>
        <v>5.4123015612800453E-2</v>
      </c>
      <c r="T64" s="6">
        <f>'1'!T64</f>
        <v>6.5688202723726136E-2</v>
      </c>
      <c r="U64" s="6">
        <f>'1'!U64</f>
        <v>3.9412921634235681E-2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0.10236613442633399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0.1279576680329175</v>
      </c>
      <c r="I65" s="4">
        <f>'1'!I65</f>
        <v>7.6774600819750488E-2</v>
      </c>
      <c r="J65" s="6">
        <f>'1'!J65</f>
        <v>0.19828769259881701</v>
      </c>
      <c r="K65" s="6">
        <f>'1'!K65</f>
        <v>0.139103422524889</v>
      </c>
      <c r="L65" s="6">
        <f>'1'!L65</f>
        <v>9.8614713398642279E-2</v>
      </c>
      <c r="M65" s="6">
        <f>'1'!M65</f>
        <v>7.1812221236321333E-2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0.12326839174830284</v>
      </c>
      <c r="S65" s="6">
        <f>'1'!S65</f>
        <v>7.3961035048981716E-2</v>
      </c>
      <c r="T65" s="6">
        <f>'1'!T65</f>
        <v>8.9765276545401673E-2</v>
      </c>
      <c r="U65" s="6">
        <f>'1'!U65</f>
        <v>5.3859165927241E-2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0.13737345210659599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0.17171681513324499</v>
      </c>
      <c r="I66" s="4">
        <f>'1'!I66</f>
        <v>0.10303008907994698</v>
      </c>
      <c r="J66" s="6">
        <f>'1'!J66</f>
        <v>0.23782107806766301</v>
      </c>
      <c r="K66" s="6">
        <f>'1'!K66</f>
        <v>0.16683701078060811</v>
      </c>
      <c r="L66" s="6">
        <f>'1'!L66</f>
        <v>0.13233911472766385</v>
      </c>
      <c r="M66" s="6">
        <f>'1'!M66</f>
        <v>9.6370667799078671E-2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0.1654238934095798</v>
      </c>
      <c r="S66" s="6">
        <f>'1'!S66</f>
        <v>9.925433604574789E-2</v>
      </c>
      <c r="T66" s="6">
        <f>'1'!T66</f>
        <v>0.12046333474884834</v>
      </c>
      <c r="U66" s="6">
        <f>'1'!U66</f>
        <v>7.2278000849309007E-2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0.18196116804439899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0.22745146005549874</v>
      </c>
      <c r="I67" s="4">
        <f>'1'!I67</f>
        <v>0.13647087603329924</v>
      </c>
      <c r="J67" s="6">
        <f>'1'!J67</f>
        <v>0.4081292627081568</v>
      </c>
      <c r="K67" s="6">
        <f>'1'!K67</f>
        <v>0.286312158516705</v>
      </c>
      <c r="L67" s="6">
        <f>'1'!L67</f>
        <v>0.2498745774389835</v>
      </c>
      <c r="M67" s="6">
        <f>'1'!M67</f>
        <v>0.18196116804439899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0.31234322179872936</v>
      </c>
      <c r="S67" s="6">
        <f>'1'!S67</f>
        <v>0.18740593307923764</v>
      </c>
      <c r="T67" s="6">
        <f>'1'!T67</f>
        <v>0.22745146005549874</v>
      </c>
      <c r="U67" s="6">
        <f>'1'!U67</f>
        <v>0.13647087603329924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0.23114379834905699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0.28892974793632126</v>
      </c>
      <c r="I68" s="4">
        <f>'1'!I68</f>
        <v>0.17335784876179275</v>
      </c>
      <c r="J68" s="6">
        <f>'1'!J68</f>
        <v>0.47986332487721195</v>
      </c>
      <c r="K68" s="6">
        <f>'1'!K68</f>
        <v>0.33663526949020101</v>
      </c>
      <c r="L68" s="6">
        <f>'1'!L68</f>
        <v>0.31741365237894814</v>
      </c>
      <c r="M68" s="6">
        <f>'1'!M68</f>
        <v>0.23114379834905699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0.39676706547368518</v>
      </c>
      <c r="S68" s="6">
        <f>'1'!S68</f>
        <v>0.23806023928421111</v>
      </c>
      <c r="T68" s="6">
        <f>'1'!T68</f>
        <v>0.28892974793632126</v>
      </c>
      <c r="U68" s="6">
        <f>'1'!U68</f>
        <v>0.17335784876179275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0.28401035632320398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0.35501294540400496</v>
      </c>
      <c r="I69" s="4">
        <f>'1'!I69</f>
        <v>0.213007767242403</v>
      </c>
      <c r="J69" s="6">
        <f>'1'!J69</f>
        <v>0.55562762550539824</v>
      </c>
      <c r="K69" s="6">
        <f>'1'!K69</f>
        <v>0.38978568636407301</v>
      </c>
      <c r="L69" s="6">
        <f>'1'!L69</f>
        <v>0.39001160817586977</v>
      </c>
      <c r="M69" s="6">
        <f>'1'!M69</f>
        <v>0.28401035632320398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0.48751451021983722</v>
      </c>
      <c r="S69" s="6">
        <f>'1'!S69</f>
        <v>0.29250870613190233</v>
      </c>
      <c r="T69" s="6">
        <f>'1'!T69</f>
        <v>0.35501294540400496</v>
      </c>
      <c r="U69" s="6">
        <f>'1'!U69</f>
        <v>0.213007767242403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0.340325033697576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0.42540629212197001</v>
      </c>
      <c r="I70" s="4">
        <f>'1'!I70</f>
        <v>0.25524377527318198</v>
      </c>
      <c r="J70" s="6">
        <f>'1'!J70</f>
        <v>0.63274438555475132</v>
      </c>
      <c r="K70" s="6">
        <f>'1'!K70</f>
        <v>0.44388488493914202</v>
      </c>
      <c r="L70" s="6">
        <f>'1'!L70</f>
        <v>0.46734462578488173</v>
      </c>
      <c r="M70" s="6">
        <f>'1'!M70</f>
        <v>0.340325033697576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0.58418078223110215</v>
      </c>
      <c r="S70" s="6">
        <f>'1'!S70</f>
        <v>0.35050846933866131</v>
      </c>
      <c r="T70" s="6">
        <f>'1'!T70</f>
        <v>0.42540629212197001</v>
      </c>
      <c r="U70" s="6">
        <f>'1'!U70</f>
        <v>0.25524377527318198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0.39942638966552002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0.4992829870819</v>
      </c>
      <c r="I71" s="4">
        <f>'1'!I71</f>
        <v>0.29956979224914004</v>
      </c>
      <c r="J71" s="6">
        <f>'1'!J71</f>
        <v>0.70956210607297021</v>
      </c>
      <c r="K71" s="6">
        <f>'1'!K71</f>
        <v>0.49777430033651698</v>
      </c>
      <c r="L71" s="6">
        <f>'1'!L71</f>
        <v>0.54850439469204515</v>
      </c>
      <c r="M71" s="6">
        <f>'1'!M71</f>
        <v>0.39942638966552002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0.68563049336505644</v>
      </c>
      <c r="S71" s="6">
        <f>'1'!S71</f>
        <v>0.41137829601903386</v>
      </c>
      <c r="T71" s="6">
        <f>'1'!T71</f>
        <v>0.4992829870819</v>
      </c>
      <c r="U71" s="6">
        <f>'1'!U71</f>
        <v>0.29956979224914004</v>
      </c>
      <c r="V71" s="14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0.72821000803425795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0.45894582682652402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0.57368228353315498</v>
      </c>
      <c r="I72" s="4">
        <f>'1'!I72</f>
        <v>0.344209370119893</v>
      </c>
      <c r="J72" s="6">
        <f>'1'!J72</f>
        <v>0.78100605337213524</v>
      </c>
      <c r="K72" s="6">
        <f>'1'!K72</f>
        <v>0.54789388898949898</v>
      </c>
      <c r="L72" s="6">
        <f>'1'!L72</f>
        <v>0.63023828533393811</v>
      </c>
      <c r="M72" s="6">
        <f>'1'!M72</f>
        <v>0.45894582682652402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0.78779785666742264</v>
      </c>
      <c r="S72" s="6">
        <f>'1'!S72</f>
        <v>0.47267871400045358</v>
      </c>
      <c r="T72" s="6">
        <f>'1'!T72</f>
        <v>0.57368228353315498</v>
      </c>
      <c r="U72" s="6">
        <f>'1'!U72</f>
        <v>0.344209370119893</v>
      </c>
      <c r="V72" s="14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0.51409051329142696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0.64261314161428373</v>
      </c>
      <c r="I73" s="4">
        <f>'1'!I73</f>
        <v>0.3855678849685702</v>
      </c>
      <c r="J73" s="6">
        <f>'1'!J73</f>
        <v>0.84432208155110944</v>
      </c>
      <c r="K73" s="6">
        <f>'1'!K73</f>
        <v>0.59231155357041299</v>
      </c>
      <c r="L73" s="6">
        <f>'1'!L73</f>
        <v>0.70596463605213466</v>
      </c>
      <c r="M73" s="6">
        <f>'1'!M73</f>
        <v>0.51409051329142696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0.88245579506516836</v>
      </c>
      <c r="S73" s="6">
        <f>'1'!S73</f>
        <v>0.52947347703910097</v>
      </c>
      <c r="T73" s="6">
        <f>'1'!T73</f>
        <v>0.64261314161428373</v>
      </c>
      <c r="U73" s="6">
        <f>'1'!U73</f>
        <v>0.3855678849685702</v>
      </c>
      <c r="V73" s="14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297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0.56586000393871605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0.70732500492339501</v>
      </c>
      <c r="I74" s="4">
        <f>'1'!I74</f>
        <v>0.42439500295403704</v>
      </c>
      <c r="J74" s="6">
        <f>'1'!J74</f>
        <v>0.89759283312860016</v>
      </c>
      <c r="K74" s="6">
        <f>'1'!K74</f>
        <v>0.62968222326646195</v>
      </c>
      <c r="L74" s="6">
        <f>'1'!L74</f>
        <v>0.77705606582668074</v>
      </c>
      <c r="M74" s="6">
        <f>'1'!M74</f>
        <v>0.56586000393871605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0.97132008228335098</v>
      </c>
      <c r="S74" s="6">
        <f>'1'!S74</f>
        <v>0.5827920493700105</v>
      </c>
      <c r="T74" s="6">
        <f>'1'!T74</f>
        <v>0.70732500492339501</v>
      </c>
      <c r="U74" s="6">
        <f>'1'!U74</f>
        <v>0.42439500295403704</v>
      </c>
      <c r="V74" s="14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0.61034021787428405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0.76292527234285501</v>
      </c>
      <c r="I75" s="4">
        <f>'1'!I75</f>
        <v>0.45775516340571304</v>
      </c>
      <c r="J75" s="6">
        <f>'1'!J75</f>
        <v>0.94035709299227843</v>
      </c>
      <c r="K75" s="6">
        <f>'1'!K75</f>
        <v>0.65968234496245104</v>
      </c>
      <c r="L75" s="6">
        <f>'1'!L75</f>
        <v>0.83813764043403693</v>
      </c>
      <c r="M75" s="6">
        <f>'1'!M75</f>
        <v>0.61034021787428405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1.0476720505425461</v>
      </c>
      <c r="S75" s="6">
        <f>'1'!S75</f>
        <v>0.62860323032552767</v>
      </c>
      <c r="T75" s="6">
        <f>'1'!T75</f>
        <v>0.76292527234285501</v>
      </c>
      <c r="U75" s="6">
        <f>'1'!U75</f>
        <v>0.45775516340571304</v>
      </c>
      <c r="V75" s="14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0.64781490764607397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0.80976863455759251</v>
      </c>
      <c r="I76" s="4">
        <f>'1'!I76</f>
        <v>0.48586118073455548</v>
      </c>
      <c r="J76" s="6">
        <f>'1'!J76</f>
        <v>0.97175239072001851</v>
      </c>
      <c r="K76" s="6">
        <f>'1'!K76</f>
        <v>0.68170687562231602</v>
      </c>
      <c r="L76" s="6">
        <f>'1'!L76</f>
        <v>0.88959901745211678</v>
      </c>
      <c r="M76" s="6">
        <f>'1'!M76</f>
        <v>0.64781490764607397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1.1119987718151461</v>
      </c>
      <c r="S76" s="6">
        <f>'1'!S76</f>
        <v>0.66719926308908761</v>
      </c>
      <c r="T76" s="6">
        <f>'1'!T76</f>
        <v>0.80976863455759251</v>
      </c>
      <c r="U76" s="6">
        <f>'1'!U76</f>
        <v>0.48586118073455548</v>
      </c>
      <c r="V76" s="14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0.676852322779947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0.84606540347493375</v>
      </c>
      <c r="I77" s="4">
        <f>'1'!I77</f>
        <v>0.50763924208496025</v>
      </c>
      <c r="J77" s="6">
        <f>'1'!J77</f>
        <v>0.99203766207154676</v>
      </c>
      <c r="K77" s="6">
        <f>'1'!K77</f>
        <v>0.69593746469650897</v>
      </c>
      <c r="L77" s="6">
        <f>'1'!L77</f>
        <v>0.92947407384176617</v>
      </c>
      <c r="M77" s="6">
        <f>'1'!M77</f>
        <v>0.676852322779947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1.1618425923022078</v>
      </c>
      <c r="S77" s="6">
        <f>'1'!S77</f>
        <v>0.69710555538132457</v>
      </c>
      <c r="T77" s="6">
        <f>'1'!T77</f>
        <v>0.84606540347493375</v>
      </c>
      <c r="U77" s="6">
        <f>'1'!U77</f>
        <v>0.50763924208496025</v>
      </c>
      <c r="V77" s="14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0.69794125892135706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0.87242657365169629</v>
      </c>
      <c r="I78" s="4">
        <f>'1'!I78</f>
        <v>0.52345594419101782</v>
      </c>
      <c r="J78" s="6">
        <f>'1'!J78</f>
        <v>0.99999999999999989</v>
      </c>
      <c r="K78" s="6">
        <f>'1'!K78</f>
        <v>0.70152322971616898</v>
      </c>
      <c r="L78" s="6">
        <f>'1'!L78</f>
        <v>0.95843403856174836</v>
      </c>
      <c r="M78" s="6">
        <f>'1'!M78</f>
        <v>0.69794125892135706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1.1980425482021855</v>
      </c>
      <c r="S78" s="6">
        <f>'1'!S78</f>
        <v>0.71882552892131124</v>
      </c>
      <c r="T78" s="6">
        <f>'1'!T78</f>
        <v>0.87242657365169629</v>
      </c>
      <c r="U78" s="6">
        <f>'1'!U78</f>
        <v>0.52345594419101782</v>
      </c>
      <c r="V78" s="14">
        <f>'1'!V78</f>
        <v>266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0.713829743182256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0.89228717897781995</v>
      </c>
      <c r="I79" s="4">
        <f>'1'!I79</f>
        <v>0.53537230738669206</v>
      </c>
      <c r="J79" s="6">
        <f>'1'!J79</f>
        <v>0.99818547954934422</v>
      </c>
      <c r="K79" s="6">
        <f>'1'!K79</f>
        <v>0.70025030146923894</v>
      </c>
      <c r="L79" s="6">
        <f>'1'!L79</f>
        <v>0.98025258552705108</v>
      </c>
      <c r="M79" s="6">
        <f>'1'!M79</f>
        <v>0.713829743182256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1.2253157319088139</v>
      </c>
      <c r="S79" s="6">
        <f>'1'!S79</f>
        <v>0.73518943914528834</v>
      </c>
      <c r="T79" s="6">
        <f>'1'!T79</f>
        <v>0.89228717897781995</v>
      </c>
      <c r="U79" s="6">
        <f>'1'!U79</f>
        <v>0.53537230738669206</v>
      </c>
      <c r="V79" s="14">
        <f>'1'!V79</f>
        <v>266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0.72336494671754603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0.90420618339693259</v>
      </c>
      <c r="I80" s="4">
        <f>'1'!I80</f>
        <v>0.54252371003815947</v>
      </c>
      <c r="J80" s="6">
        <f>'1'!J80</f>
        <v>0.98817203435034184</v>
      </c>
      <c r="K80" s="6">
        <f>'1'!K80</f>
        <v>0.69322563705264895</v>
      </c>
      <c r="L80" s="6">
        <f>'1'!L80</f>
        <v>0.99334661531253765</v>
      </c>
      <c r="M80" s="6">
        <f>'1'!M80</f>
        <v>0.72336494671754603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1.2416832691406721</v>
      </c>
      <c r="S80" s="6">
        <f>'1'!S80</f>
        <v>0.74500996148440324</v>
      </c>
      <c r="T80" s="6">
        <f>'1'!T80</f>
        <v>0.90420618339693259</v>
      </c>
      <c r="U80" s="6">
        <f>'1'!U80</f>
        <v>0.54252371003815947</v>
      </c>
      <c r="V80" s="14">
        <f>'1'!V80</f>
        <v>266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0.72774327217022206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0.9096790902127776</v>
      </c>
      <c r="I81" s="4">
        <f>'1'!I81</f>
        <v>0.54580745412766651</v>
      </c>
      <c r="J81" s="6">
        <f>'1'!J81</f>
        <v>0.96945844102377676</v>
      </c>
      <c r="K81" s="6">
        <f>'1'!K81</f>
        <v>0.68009761662260204</v>
      </c>
      <c r="L81" s="6">
        <f>'1'!L81</f>
        <v>0.99935906420004328</v>
      </c>
      <c r="M81" s="6">
        <f>'1'!M81</f>
        <v>0.72774327217022206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1.2491988302500541</v>
      </c>
      <c r="S81" s="6">
        <f>'1'!S81</f>
        <v>0.74951929815003249</v>
      </c>
      <c r="T81" s="6">
        <f>'1'!T81</f>
        <v>0.9096790902127776</v>
      </c>
      <c r="U81" s="6">
        <f>'1'!U81</f>
        <v>0.54580745412766651</v>
      </c>
      <c r="V81" s="14">
        <f>'1'!V81</f>
        <v>266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0.72821000803425795</v>
      </c>
      <c r="D82" s="3" t="e">
        <f>'1'!D82</f>
        <v>#N/A</v>
      </c>
      <c r="E82" s="55" t="e">
        <f>'1'!E82</f>
        <v>#N/A</v>
      </c>
      <c r="F82" s="55">
        <f>'1'!F82</f>
        <v>0.72821000803425795</v>
      </c>
      <c r="G82" s="55">
        <f>'1'!G82</f>
        <v>266</v>
      </c>
      <c r="H82" s="4">
        <f>'1'!H82</f>
        <v>0.91026251004282244</v>
      </c>
      <c r="I82" s="4">
        <f>'1'!I82</f>
        <v>0.54615750602569346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0.72821000803425795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0.91026251004282244</v>
      </c>
      <c r="U82" s="6">
        <f>'1'!U82</f>
        <v>0.54615750602569346</v>
      </c>
      <c r="V82" s="14">
        <f>'1'!V82</f>
        <v>266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0.72405874891066802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0.90507343613833502</v>
      </c>
      <c r="I83" s="4">
        <f>'1'!I83</f>
        <v>0.54304406168300101</v>
      </c>
      <c r="J83" s="6">
        <f>'1'!J83</f>
        <v>0.91186989173895194</v>
      </c>
      <c r="K83" s="6">
        <f>'1'!K83</f>
        <v>0.63969791153364297</v>
      </c>
      <c r="L83" s="6">
        <f>'1'!L83</f>
        <v>0.99429936546080167</v>
      </c>
      <c r="M83" s="6">
        <f>'1'!M83</f>
        <v>0.72405874891066802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1.2428742068260021</v>
      </c>
      <c r="S83" s="6">
        <f>'1'!S83</f>
        <v>0.74572452409560119</v>
      </c>
      <c r="T83" s="6">
        <f>'1'!T83</f>
        <v>0.90507343613833502</v>
      </c>
      <c r="U83" s="6">
        <f>'1'!U83</f>
        <v>0.54304406168300101</v>
      </c>
      <c r="V83" s="14">
        <f>'1'!V83</f>
        <v>266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0.71743361683873197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0.89679202104841493</v>
      </c>
      <c r="I84" s="4">
        <f>'1'!I84</f>
        <v>0.538075212629049</v>
      </c>
      <c r="J84" s="6">
        <f>'1'!J84</f>
        <v>0.88057706893844556</v>
      </c>
      <c r="K84" s="6">
        <f>'1'!K84</f>
        <v>0.61774526941569596</v>
      </c>
      <c r="L84" s="6">
        <f>'1'!L84</f>
        <v>0.98520153379295627</v>
      </c>
      <c r="M84" s="6">
        <f>'1'!M84</f>
        <v>0.71743361683873197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1.2315019172411954</v>
      </c>
      <c r="S84" s="6">
        <f>'1'!S84</f>
        <v>0.73890115034471715</v>
      </c>
      <c r="T84" s="6">
        <f>'1'!T84</f>
        <v>0.89679202104841493</v>
      </c>
      <c r="U84" s="6">
        <f>'1'!U84</f>
        <v>0.538075212629049</v>
      </c>
      <c r="V84" s="14">
        <f>'1'!V84</f>
        <v>266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0.70790786402133998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0.88488483002667495</v>
      </c>
      <c r="I85" s="4">
        <f>'1'!I85</f>
        <v>0.53093089801600502</v>
      </c>
      <c r="J85" s="6">
        <f>'1'!J85</f>
        <v>0.85015082694433397</v>
      </c>
      <c r="K85" s="6">
        <f>'1'!K85</f>
        <v>0.59640055386386104</v>
      </c>
      <c r="L85" s="6">
        <f>'1'!L85</f>
        <v>0.97212048201902368</v>
      </c>
      <c r="M85" s="6">
        <f>'1'!M85</f>
        <v>0.70790786402133998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1.2151506025237797</v>
      </c>
      <c r="S85" s="6">
        <f>'1'!S85</f>
        <v>0.72909036151426776</v>
      </c>
      <c r="T85" s="6">
        <f>'1'!T85</f>
        <v>0.88488483002667495</v>
      </c>
      <c r="U85" s="6">
        <f>'1'!U85</f>
        <v>0.53093089801600502</v>
      </c>
      <c r="V85" s="14">
        <f>'1'!V85</f>
        <v>266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0.69416402067445104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0.86770502584306386</v>
      </c>
      <c r="I86" s="4">
        <f>'1'!I86</f>
        <v>0.52062301550583823</v>
      </c>
      <c r="J86" s="6">
        <f>'1'!J86</f>
        <v>0.81864721742479207</v>
      </c>
      <c r="K86" s="6">
        <f>'1'!K86</f>
        <v>0.57430003996599499</v>
      </c>
      <c r="L86" s="6">
        <f>'1'!L86</f>
        <v>0.95324702079869617</v>
      </c>
      <c r="M86" s="6">
        <f>'1'!M86</f>
        <v>0.69416402067445104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1.1915587759983701</v>
      </c>
      <c r="S86" s="6">
        <f>'1'!S86</f>
        <v>0.7149352655990221</v>
      </c>
      <c r="T86" s="6">
        <f>'1'!T86</f>
        <v>0.86770502584306386</v>
      </c>
      <c r="U86" s="6">
        <f>'1'!U86</f>
        <v>0.52062301550583823</v>
      </c>
      <c r="V86" s="14">
        <f>'1'!V86</f>
        <v>266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0.67914498203654705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0.84893122754568384</v>
      </c>
      <c r="I87" s="4">
        <f>'1'!I87</f>
        <v>0.50935873652741026</v>
      </c>
      <c r="J87" s="6">
        <f>'1'!J87</f>
        <v>0.78680351032062501</v>
      </c>
      <c r="K87" s="6">
        <f>'1'!K87</f>
        <v>0.55196093971214399</v>
      </c>
      <c r="L87" s="6">
        <f>'1'!L87</f>
        <v>0.93262242285002672</v>
      </c>
      <c r="M87" s="6">
        <f>'1'!M87</f>
        <v>0.67914498203654705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1.1657780285625334</v>
      </c>
      <c r="S87" s="6">
        <f>'1'!S87</f>
        <v>0.69946681713752001</v>
      </c>
      <c r="T87" s="6">
        <f>'1'!T87</f>
        <v>0.84893122754568384</v>
      </c>
      <c r="U87" s="6">
        <f>'1'!U87</f>
        <v>0.50935873652741026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0.66385509823411004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0.82981887279263755</v>
      </c>
      <c r="I88" s="4">
        <f>'1'!I88</f>
        <v>0.49789132367558253</v>
      </c>
      <c r="J88" s="6">
        <f>'1'!J88</f>
        <v>0.75839989996371815</v>
      </c>
      <c r="K88" s="6">
        <f>'1'!K88</f>
        <v>0.53203514723896705</v>
      </c>
      <c r="L88" s="6">
        <f>'1'!L88</f>
        <v>0.91162589213258871</v>
      </c>
      <c r="M88" s="6">
        <f>'1'!M88</f>
        <v>0.66385509823411004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1.1395323651657359</v>
      </c>
      <c r="S88" s="6">
        <f>'1'!S88</f>
        <v>0.68371941909944156</v>
      </c>
      <c r="T88" s="6">
        <f>'1'!T88</f>
        <v>0.82981887279263755</v>
      </c>
      <c r="U88" s="6">
        <f>'1'!U88</f>
        <v>0.49789132367558253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0.64970943069902698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0.81213678837378378</v>
      </c>
      <c r="I89" s="4">
        <f>'1'!I89</f>
        <v>0.48728207302427023</v>
      </c>
      <c r="J89" s="6">
        <f>'1'!J89</f>
        <v>0.73434010647813963</v>
      </c>
      <c r="K89" s="6">
        <f>'1'!K89</f>
        <v>0.51515664320665999</v>
      </c>
      <c r="L89" s="6">
        <f>'1'!L89</f>
        <v>0.89220063378813386</v>
      </c>
      <c r="M89" s="6">
        <f>'1'!M89</f>
        <v>0.64970943069902698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1.1152507922351673</v>
      </c>
      <c r="S89" s="6">
        <f>'1'!S89</f>
        <v>0.66915047534110039</v>
      </c>
      <c r="T89" s="6">
        <f>'1'!T89</f>
        <v>0.81213678837378378</v>
      </c>
      <c r="U89" s="6">
        <f>'1'!U89</f>
        <v>0.48728207302427023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0.635821167694687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0.79477645961835874</v>
      </c>
      <c r="I90" s="4">
        <f>'1'!I90</f>
        <v>0.47686587577101525</v>
      </c>
      <c r="J90" s="6">
        <f>'1'!J90</f>
        <v>0.71730112613270602</v>
      </c>
      <c r="K90" s="6">
        <f>'1'!K90</f>
        <v>0.50320340268366104</v>
      </c>
      <c r="L90" s="6">
        <f>'1'!L90</f>
        <v>0.87312885112775784</v>
      </c>
      <c r="M90" s="6">
        <f>'1'!M90</f>
        <v>0.635821167694687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1.0914110639096972</v>
      </c>
      <c r="S90" s="6">
        <f>'1'!S90</f>
        <v>0.65484663834581835</v>
      </c>
      <c r="T90" s="6">
        <f>'1'!T90</f>
        <v>0.79477645961835874</v>
      </c>
      <c r="U90" s="6">
        <f>'1'!U90</f>
        <v>0.47686587577101525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0.62415674871384996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0.78019593589231251</v>
      </c>
      <c r="I91" s="4">
        <f>'1'!I91</f>
        <v>0.46811756153538747</v>
      </c>
      <c r="J91" s="6">
        <f>'1'!J91</f>
        <v>0.70750113612419463</v>
      </c>
      <c r="K91" s="6">
        <f>'1'!K91</f>
        <v>0.49632848204170399</v>
      </c>
      <c r="L91" s="6">
        <f>'1'!L91</f>
        <v>0.85711091831696862</v>
      </c>
      <c r="M91" s="6">
        <f>'1'!M91</f>
        <v>0.62415674871384996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1.0713886478962107</v>
      </c>
      <c r="S91" s="6">
        <f>'1'!S91</f>
        <v>0.64283318873772644</v>
      </c>
      <c r="T91" s="6">
        <f>'1'!T91</f>
        <v>0.78019593589231251</v>
      </c>
      <c r="U91" s="6">
        <f>'1'!U91</f>
        <v>0.46811756153538747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0.61574881524175196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0.76968601905218992</v>
      </c>
      <c r="I92" s="4">
        <f>'1'!I92</f>
        <v>0.461811611431314</v>
      </c>
      <c r="J92" s="6">
        <f>'1'!J92</f>
        <v>0.70143039579972088</v>
      </c>
      <c r="K92" s="6">
        <f>'1'!K92</f>
        <v>0.49206971668251098</v>
      </c>
      <c r="L92" s="6">
        <f>'1'!L92</f>
        <v>0.84556488986455214</v>
      </c>
      <c r="M92" s="6">
        <f>'1'!M92</f>
        <v>0.61574881524175196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1.0569561123306901</v>
      </c>
      <c r="S92" s="6">
        <f>'1'!S92</f>
        <v>0.63417366739841408</v>
      </c>
      <c r="T92" s="6">
        <f>'1'!T92</f>
        <v>0.76968601905218992</v>
      </c>
      <c r="U92" s="6">
        <f>'1'!U92</f>
        <v>0.461811611431314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0.61023432535661903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0.76279290669577382</v>
      </c>
      <c r="I93" s="4">
        <f>'1'!I93</f>
        <v>0.45767574401746425</v>
      </c>
      <c r="J93" s="6">
        <f>'1'!J93</f>
        <v>0.6973988764771345</v>
      </c>
      <c r="K93" s="6">
        <f>'1'!K93</f>
        <v>0.48924151222666701</v>
      </c>
      <c r="L93" s="6">
        <f>'1'!L93</f>
        <v>0.83799222562718623</v>
      </c>
      <c r="M93" s="6">
        <f>'1'!M93</f>
        <v>0.61023432535661903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1.0474902820339829</v>
      </c>
      <c r="S93" s="6">
        <f>'1'!S93</f>
        <v>0.6284941692203897</v>
      </c>
      <c r="T93" s="6">
        <f>'1'!T93</f>
        <v>0.76279290669577382</v>
      </c>
      <c r="U93" s="6">
        <f>'1'!U93</f>
        <v>0.45767574401746425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0.60610348807857894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0.75762936009822368</v>
      </c>
      <c r="I94" s="4">
        <f>'1'!I94</f>
        <v>0.45457761605893421</v>
      </c>
      <c r="J94" s="6">
        <f>'1'!J94</f>
        <v>0.70132173046484403</v>
      </c>
      <c r="K94" s="6">
        <f>'1'!K94</f>
        <v>0.49199348542582999</v>
      </c>
      <c r="L94" s="6">
        <f>'1'!L94</f>
        <v>0.83231963498373862</v>
      </c>
      <c r="M94" s="6">
        <f>'1'!M94</f>
        <v>0.60610348807857894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1.0403995437296734</v>
      </c>
      <c r="S94" s="6">
        <f>'1'!S94</f>
        <v>0.62423972623780399</v>
      </c>
      <c r="T94" s="6">
        <f>'1'!T94</f>
        <v>0.75762936009822368</v>
      </c>
      <c r="U94" s="6">
        <f>'1'!U94</f>
        <v>0.45457761605893421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0.60611821176204606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0.75764776470255757</v>
      </c>
      <c r="I95" s="4">
        <f>'1'!I95</f>
        <v>0.45458865882153454</v>
      </c>
      <c r="J95" s="6">
        <f>'1'!J95</f>
        <v>0.70996805661672369</v>
      </c>
      <c r="K95" s="6">
        <f>'1'!K95</f>
        <v>0.49805908407307597</v>
      </c>
      <c r="L95" s="6">
        <f>'1'!L95</f>
        <v>0.83233985399103683</v>
      </c>
      <c r="M95" s="6">
        <f>'1'!M95</f>
        <v>0.60611821176204606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1.040424817488796</v>
      </c>
      <c r="S95" s="6">
        <f>'1'!S95</f>
        <v>0.62425489049327765</v>
      </c>
      <c r="T95" s="6">
        <f>'1'!T95</f>
        <v>0.75764776470255757</v>
      </c>
      <c r="U95" s="6">
        <f>'1'!U95</f>
        <v>0.45458865882153454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0.61124749511071097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0.76405936888838877</v>
      </c>
      <c r="I96" s="4">
        <f>'1'!I96</f>
        <v>0.45843562133303323</v>
      </c>
      <c r="J96" s="6">
        <f>'1'!J96</f>
        <v>0.72463350383247671</v>
      </c>
      <c r="K96" s="6">
        <f>'1'!K96</f>
        <v>0.50834723596910303</v>
      </c>
      <c r="L96" s="6">
        <f>'1'!L96</f>
        <v>0.83938354096604972</v>
      </c>
      <c r="M96" s="6">
        <f>'1'!M96</f>
        <v>0.61124749511071097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1.0492294262075621</v>
      </c>
      <c r="S96" s="6">
        <f>'1'!S96</f>
        <v>0.62953765572453735</v>
      </c>
      <c r="T96" s="6">
        <f>'1'!T96</f>
        <v>0.76405936888838877</v>
      </c>
      <c r="U96" s="6">
        <f>'1'!U96</f>
        <v>0.45843562133303323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0.62292618221881302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0.77865772777351627</v>
      </c>
      <c r="I97" s="4">
        <f>'1'!I97</f>
        <v>0.46719463666410976</v>
      </c>
      <c r="J97" s="6">
        <f>'1'!J97</f>
        <v>0.74593007519464194</v>
      </c>
      <c r="K97" s="6">
        <f>'1'!K97</f>
        <v>0.52328727549297005</v>
      </c>
      <c r="L97" s="6">
        <f>'1'!L97</f>
        <v>0.85542106720058708</v>
      </c>
      <c r="M97" s="6">
        <f>'1'!M97</f>
        <v>0.62292618221881302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1.0692763340007339</v>
      </c>
      <c r="S97" s="6">
        <f>'1'!S97</f>
        <v>0.64156580040044031</v>
      </c>
      <c r="T97" s="6">
        <f>'1'!T97</f>
        <v>0.77865772777351627</v>
      </c>
      <c r="U97" s="6">
        <f>'1'!U97</f>
        <v>0.46719463666410976</v>
      </c>
      <c r="V97" s="102">
        <f>'1'!V97</f>
        <v>297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0.64080890006999403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0.8010111250874925</v>
      </c>
      <c r="I98" s="4">
        <f>'1'!I98</f>
        <v>0.48060667505249555</v>
      </c>
      <c r="J98" s="6">
        <f>'1'!J98</f>
        <v>0.77564122428891769</v>
      </c>
      <c r="K98" s="6">
        <f>'1'!K98</f>
        <v>0.544130336764165</v>
      </c>
      <c r="L98" s="6">
        <f>'1'!L98</f>
        <v>0.87997815602645191</v>
      </c>
      <c r="M98" s="6">
        <f>'1'!M98</f>
        <v>0.64080890006999403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1.0999726950330648</v>
      </c>
      <c r="S98" s="6">
        <f>'1'!S98</f>
        <v>0.65998361701983899</v>
      </c>
      <c r="T98" s="6">
        <f>'1'!T98</f>
        <v>0.8010111250874925</v>
      </c>
      <c r="U98" s="6">
        <f>'1'!U98</f>
        <v>0.48060667505249555</v>
      </c>
      <c r="V98" s="102">
        <f>'1'!V98</f>
        <v>297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0.66584273289901996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0.83230341612377501</v>
      </c>
      <c r="I99" s="4">
        <f>'1'!I99</f>
        <v>0.49938204967426497</v>
      </c>
      <c r="J99" s="6">
        <f>'1'!J99</f>
        <v>0.81510866741735277</v>
      </c>
      <c r="K99" s="6">
        <f>'1'!K99</f>
        <v>0.57181766493626396</v>
      </c>
      <c r="L99" s="6">
        <f>'1'!L99</f>
        <v>0.9143553721493155</v>
      </c>
      <c r="M99" s="6">
        <f>'1'!M99</f>
        <v>0.66584273289901996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1.1429442151866445</v>
      </c>
      <c r="S99" s="6">
        <f>'1'!S99</f>
        <v>0.68576652911198666</v>
      </c>
      <c r="T99" s="6">
        <f>'1'!T99</f>
        <v>0.83230341612377501</v>
      </c>
      <c r="U99" s="6">
        <f>'1'!U99</f>
        <v>0.49938204967426497</v>
      </c>
      <c r="V99" s="102">
        <f>'1'!V99</f>
        <v>297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0.69752561720940198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0.87190702151175248</v>
      </c>
      <c r="I100" s="4">
        <f>'1'!I100</f>
        <v>0.52314421290705149</v>
      </c>
      <c r="J100" s="6">
        <f>'1'!J100</f>
        <v>0.85882354244771442</v>
      </c>
      <c r="K100" s="6">
        <f>'1'!K100</f>
        <v>0.60248466525420197</v>
      </c>
      <c r="L100" s="6">
        <f>'1'!L100</f>
        <v>0.95786326679622824</v>
      </c>
      <c r="M100" s="6">
        <f>'1'!M100</f>
        <v>0.69752561720940198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1.1973290834952852</v>
      </c>
      <c r="S100" s="6">
        <f>'1'!S100</f>
        <v>0.71839745009717115</v>
      </c>
      <c r="T100" s="6">
        <f>'1'!T100</f>
        <v>0.87190702151175248</v>
      </c>
      <c r="U100" s="6">
        <f>'1'!U100</f>
        <v>0.52314421290705149</v>
      </c>
      <c r="V100" s="102">
        <f>'1'!V100</f>
        <v>297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0.73424215884236699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0.91780269855295871</v>
      </c>
      <c r="I101" s="4">
        <f>'1'!I101</f>
        <v>0.55068161913177527</v>
      </c>
      <c r="J101" s="6">
        <f>'1'!J101</f>
        <v>0.90876600298463384</v>
      </c>
      <c r="K101" s="6">
        <f>'1'!K101</f>
        <v>0.63752046147003405</v>
      </c>
      <c r="L101" s="6">
        <f>'1'!L101</f>
        <v>1.0082835318679459</v>
      </c>
      <c r="M101" s="6">
        <f>'1'!M101</f>
        <v>0.73424215884236699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1.2603544148349324</v>
      </c>
      <c r="S101" s="6">
        <f>'1'!S101</f>
        <v>0.75621264890095952</v>
      </c>
      <c r="T101" s="6">
        <f>'1'!T101</f>
        <v>0.91780269855295871</v>
      </c>
      <c r="U101" s="6">
        <f>'1'!U101</f>
        <v>0.55068161913177527</v>
      </c>
      <c r="V101" s="102">
        <f>'1'!V101</f>
        <v>297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0.77312840714317299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0.96641050892896629</v>
      </c>
      <c r="I102" s="4">
        <f>'1'!I102</f>
        <v>0.57984630535737969</v>
      </c>
      <c r="J102" s="6">
        <f>'1'!J102</f>
        <v>0.96122496441301231</v>
      </c>
      <c r="K102" s="6">
        <f>'1'!K102</f>
        <v>0.67432164151882601</v>
      </c>
      <c r="L102" s="6">
        <f>'1'!L102</f>
        <v>1.061683303735647</v>
      </c>
      <c r="M102" s="6">
        <f>'1'!M102</f>
        <v>0.77312840714317299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1.3271041296695587</v>
      </c>
      <c r="S102" s="6">
        <f>'1'!S102</f>
        <v>0.79626247780173531</v>
      </c>
      <c r="T102" s="6">
        <f>'1'!T102</f>
        <v>0.96641050892896629</v>
      </c>
      <c r="U102" s="6">
        <f>'1'!U102</f>
        <v>0.57984630535737969</v>
      </c>
      <c r="V102" s="102">
        <f>'1'!V102</f>
        <v>297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0.81222042385801696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1.0152755298225211</v>
      </c>
      <c r="I103" s="4">
        <f>'1'!I103</f>
        <v>0.60916531789351269</v>
      </c>
      <c r="J103" s="6">
        <f>'1'!J103</f>
        <v>1.0128378357414118</v>
      </c>
      <c r="K103" s="6">
        <f>'1'!K103</f>
        <v>0.71052926970804997</v>
      </c>
      <c r="L103" s="6">
        <f>'1'!L103</f>
        <v>1.1153656430107821</v>
      </c>
      <c r="M103" s="6">
        <f>'1'!M103</f>
        <v>0.81222042385801696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1.3942070537634776</v>
      </c>
      <c r="S103" s="6">
        <f>'1'!S103</f>
        <v>0.83652423225808659</v>
      </c>
      <c r="T103" s="6">
        <f>'1'!T103</f>
        <v>1.0152755298225211</v>
      </c>
      <c r="U103" s="6">
        <f>'1'!U103</f>
        <v>0.60916531789351269</v>
      </c>
      <c r="V103" s="102">
        <f>'1'!V103</f>
        <v>297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0.848464338724913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1.0605804234061413</v>
      </c>
      <c r="I104" s="4">
        <f>'1'!I104</f>
        <v>0.63634825404368478</v>
      </c>
      <c r="J104" s="6">
        <f>'1'!J104</f>
        <v>1.0603786332110887</v>
      </c>
      <c r="K104" s="6">
        <f>'1'!K104</f>
        <v>0.74388024349226001</v>
      </c>
      <c r="L104" s="6">
        <f>'1'!L104</f>
        <v>1.1651368827177637</v>
      </c>
      <c r="M104" s="6">
        <f>'1'!M104</f>
        <v>0.848464338724913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1.4564211033972048</v>
      </c>
      <c r="S104" s="6">
        <f>'1'!S104</f>
        <v>0.87385266203832279</v>
      </c>
      <c r="T104" s="6">
        <f>'1'!T104</f>
        <v>1.0605804234061413</v>
      </c>
      <c r="U104" s="6">
        <f>'1'!U104</f>
        <v>0.63634825404368478</v>
      </c>
      <c r="V104" s="102">
        <f>'1'!V104</f>
        <v>297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0.88090082557802696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1.1011260319725338</v>
      </c>
      <c r="I105" s="4">
        <f>'1'!I105</f>
        <v>0.66067561918352025</v>
      </c>
      <c r="J105" s="6">
        <f>'1'!J105</f>
        <v>1.1060099907484273</v>
      </c>
      <c r="K105" s="6">
        <f>'1'!K105</f>
        <v>0.77589170080818703</v>
      </c>
      <c r="L105" s="6">
        <f>'1'!L105</f>
        <v>1.2096796471610505</v>
      </c>
      <c r="M105" s="6">
        <f>'1'!M105</f>
        <v>0.88090082557802696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1.5120995589513131</v>
      </c>
      <c r="S105" s="6">
        <f>'1'!S105</f>
        <v>0.90725973537078786</v>
      </c>
      <c r="T105" s="6">
        <f>'1'!T105</f>
        <v>1.1011260319725338</v>
      </c>
      <c r="U105" s="6">
        <f>'1'!U105</f>
        <v>0.66067561918352025</v>
      </c>
      <c r="V105" s="102">
        <f>'1'!V105</f>
        <v>297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0.91227612557724802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1.1403451569715601</v>
      </c>
      <c r="I106" s="4">
        <f>'1'!I106</f>
        <v>0.68420709418293602</v>
      </c>
      <c r="J106" s="6">
        <f>'1'!J106</f>
        <v>1.1468434388836897</v>
      </c>
      <c r="K106" s="6">
        <f>'1'!K106</f>
        <v>0.80453731322448396</v>
      </c>
      <c r="L106" s="6">
        <f>'1'!L106</f>
        <v>1.2527651577322607</v>
      </c>
      <c r="M106" s="6">
        <f>'1'!M106</f>
        <v>0.91227612557724802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1.565956447165326</v>
      </c>
      <c r="S106" s="6">
        <f>'1'!S106</f>
        <v>0.93957386829919554</v>
      </c>
      <c r="T106" s="6">
        <f>'1'!T106</f>
        <v>1.1403451569715601</v>
      </c>
      <c r="U106" s="6">
        <f>'1'!U106</f>
        <v>0.68420709418293602</v>
      </c>
      <c r="V106" s="102">
        <f>'1'!V106</f>
        <v>297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0.93831559794160602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1.1728944974270075</v>
      </c>
      <c r="I107" s="4">
        <f>'1'!I107</f>
        <v>0.70373669845620457</v>
      </c>
      <c r="J107" s="6">
        <f>'1'!J107</f>
        <v>1.184566086366488</v>
      </c>
      <c r="K107" s="6">
        <f>'1'!K107</f>
        <v>0.83100062672006103</v>
      </c>
      <c r="L107" s="6">
        <f>'1'!L107</f>
        <v>1.2885233484699152</v>
      </c>
      <c r="M107" s="6">
        <f>'1'!M107</f>
        <v>0.93831559794160602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1.6106541855873941</v>
      </c>
      <c r="S107" s="6">
        <f>'1'!S107</f>
        <v>0.96639251135243642</v>
      </c>
      <c r="T107" s="6">
        <f>'1'!T107</f>
        <v>1.1728944974270075</v>
      </c>
      <c r="U107" s="6">
        <f>'1'!U107</f>
        <v>0.70373669845620457</v>
      </c>
      <c r="V107" s="102">
        <f>'1'!V107</f>
        <v>297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0.95911904125503999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1.1988988015688</v>
      </c>
      <c r="I108" s="4">
        <f>'1'!I108</f>
        <v>0.71933928094127997</v>
      </c>
      <c r="J108" s="6">
        <f>'1'!J108</f>
        <v>1.2189759700525684</v>
      </c>
      <c r="K108" s="6">
        <f>'1'!K108</f>
        <v>0.85513995945767796</v>
      </c>
      <c r="L108" s="6">
        <f>'1'!L108</f>
        <v>1.3170912658068263</v>
      </c>
      <c r="M108" s="6">
        <f>'1'!M108</f>
        <v>0.95911904125503999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1.646364082258533</v>
      </c>
      <c r="S108" s="6">
        <f>'1'!S108</f>
        <v>0.98781844935511975</v>
      </c>
      <c r="T108" s="6">
        <f>'1'!T108</f>
        <v>1.1988988015688</v>
      </c>
      <c r="U108" s="6">
        <f>'1'!U108</f>
        <v>0.71933928094127997</v>
      </c>
      <c r="V108" s="102">
        <f>'1'!V108</f>
        <v>297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0.97480712252113799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1.2185089031514225</v>
      </c>
      <c r="I109" s="4">
        <f>'1'!I109</f>
        <v>0.73110534189085352</v>
      </c>
      <c r="J109" s="6">
        <f>'1'!J109</f>
        <v>1.2488334827087118</v>
      </c>
      <c r="K109" s="6">
        <f>'1'!K109</f>
        <v>0.87608569816750703</v>
      </c>
      <c r="L109" s="6">
        <f>'1'!L109</f>
        <v>1.3386346133206111</v>
      </c>
      <c r="M109" s="6">
        <f>'1'!M109</f>
        <v>0.97480712252113799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1.6732932666507638</v>
      </c>
      <c r="S109" s="6">
        <f>'1'!S109</f>
        <v>1.0039759599904583</v>
      </c>
      <c r="T109" s="6">
        <f>'1'!T109</f>
        <v>1.2185089031514225</v>
      </c>
      <c r="U109" s="6">
        <f>'1'!U109</f>
        <v>0.73110534189085352</v>
      </c>
      <c r="V109" s="102">
        <f>'1'!V109</f>
        <v>297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0.98623470874588204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1.2327933859323525</v>
      </c>
      <c r="I110" s="4">
        <f>'1'!I110</f>
        <v>0.73967603155941153</v>
      </c>
      <c r="J110" s="6">
        <f>'1'!J110</f>
        <v>1.2763867953787875</v>
      </c>
      <c r="K110" s="6">
        <f>'1'!K110</f>
        <v>0.89541498706119804</v>
      </c>
      <c r="L110" s="6">
        <f>'1'!L110</f>
        <v>1.3543273202302453</v>
      </c>
      <c r="M110" s="6">
        <f>'1'!M110</f>
        <v>0.98623470874588204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1.6929091502878066</v>
      </c>
      <c r="S110" s="6">
        <f>'1'!S110</f>
        <v>1.0157454901726839</v>
      </c>
      <c r="T110" s="6">
        <f>'1'!T110</f>
        <v>1.2327933859323525</v>
      </c>
      <c r="U110" s="6">
        <f>'1'!U110</f>
        <v>0.73967603155941153</v>
      </c>
      <c r="V110" s="102">
        <f>'1'!V110</f>
        <v>297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0.99421381635384098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1.2427672704423012</v>
      </c>
      <c r="I111" s="4">
        <f>'1'!I111</f>
        <v>0.74566036226538079</v>
      </c>
      <c r="J111" s="6">
        <f>'1'!J111</f>
        <v>1.2994079535978165</v>
      </c>
      <c r="K111" s="6">
        <f>'1'!K111</f>
        <v>0.91156486432681805</v>
      </c>
      <c r="L111" s="6">
        <f>'1'!L111</f>
        <v>1.3652844720407484</v>
      </c>
      <c r="M111" s="6">
        <f>'1'!M111</f>
        <v>0.99421381635384098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1.7066055900509356</v>
      </c>
      <c r="S111" s="6">
        <f>'1'!S111</f>
        <v>1.0239633540305613</v>
      </c>
      <c r="T111" s="6">
        <f>'1'!T111</f>
        <v>1.2427672704423012</v>
      </c>
      <c r="U111" s="6">
        <f>'1'!U111</f>
        <v>0.74566036226538079</v>
      </c>
      <c r="V111" s="102">
        <f>'1'!V111</f>
        <v>297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0.99965740570605099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1.2495717571325637</v>
      </c>
      <c r="I112" s="4">
        <f>'1'!I112</f>
        <v>0.74974305427953825</v>
      </c>
      <c r="J112" s="6">
        <f>'1'!J112</f>
        <v>1.3203743941318753</v>
      </c>
      <c r="K112" s="6">
        <f>'1'!K112</f>
        <v>0.92627330940592301</v>
      </c>
      <c r="L112" s="6">
        <f>'1'!L112</f>
        <v>1.3727597735226718</v>
      </c>
      <c r="M112" s="6">
        <f>'1'!M112</f>
        <v>0.99965740570605099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1.7159497169033398</v>
      </c>
      <c r="S112" s="6">
        <f>'1'!S112</f>
        <v>1.0295698301420038</v>
      </c>
      <c r="T112" s="6">
        <f>'1'!T112</f>
        <v>1.2495717571325637</v>
      </c>
      <c r="U112" s="6">
        <f>'1'!U112</f>
        <v>0.74974305427953825</v>
      </c>
      <c r="V112" s="102">
        <f>'1'!V112</f>
        <v>297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1</v>
      </c>
      <c r="D113" s="3" t="e">
        <f>'1'!D113</f>
        <v>#N/A</v>
      </c>
      <c r="E113" s="55" t="e">
        <f>'1'!E113</f>
        <v>#N/A</v>
      </c>
      <c r="F113" s="55">
        <f>'1'!F113</f>
        <v>1</v>
      </c>
      <c r="G113" s="55">
        <f>'1'!G113</f>
        <v>297</v>
      </c>
      <c r="H113" s="4">
        <f>'1'!H113</f>
        <v>1.25</v>
      </c>
      <c r="I113" s="4">
        <f>'1'!I113</f>
        <v>0.75</v>
      </c>
      <c r="J113" s="6">
        <f>'1'!J113</f>
        <v>1.3399235845760871</v>
      </c>
      <c r="K113" s="6">
        <f>'1'!K113</f>
        <v>0.93998752062468305</v>
      </c>
      <c r="L113" s="6">
        <f>'1'!L113</f>
        <v>1.3732302343652436</v>
      </c>
      <c r="M113" s="6">
        <f>'1'!M113</f>
        <v>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>
        <f>'1'!Q113</f>
        <v>1</v>
      </c>
      <c r="R113" s="6">
        <f>'1'!R113</f>
        <v>1.7165377929565544</v>
      </c>
      <c r="S113" s="6">
        <f>'1'!S113</f>
        <v>1.0299226757739328</v>
      </c>
      <c r="T113" s="6">
        <f>'1'!T113</f>
        <v>1.25</v>
      </c>
      <c r="U113" s="6">
        <f>'1'!U113</f>
        <v>0.75</v>
      </c>
      <c r="V113" s="102">
        <f>'1'!V113</f>
        <v>297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0.99602052108383798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1.2450256513547975</v>
      </c>
      <c r="I114" s="4">
        <f>'1'!I114</f>
        <v>0.74701539081287849</v>
      </c>
      <c r="J114" s="6">
        <f>'1'!J114</f>
        <v>1.3582866094440491</v>
      </c>
      <c r="K114" s="6">
        <f>'1'!K114</f>
        <v>0.95286960913741403</v>
      </c>
      <c r="L114" s="6">
        <f>'1'!L114</f>
        <v>1.367765493600551</v>
      </c>
      <c r="M114" s="6">
        <f>'1'!M114</f>
        <v>0.99602052108383798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1.7097068670006887</v>
      </c>
      <c r="S114" s="6">
        <f>'1'!S114</f>
        <v>1.0258241202004132</v>
      </c>
      <c r="T114" s="6">
        <f>'1'!T114</f>
        <v>1.2450256513547975</v>
      </c>
      <c r="U114" s="6">
        <f>'1'!U114</f>
        <v>0.74701539081287849</v>
      </c>
      <c r="V114" s="102">
        <f>'1'!V114</f>
        <v>297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0.98923080023426402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1.23653850029283</v>
      </c>
      <c r="I115" s="4">
        <f>'1'!I115</f>
        <v>0.74192310017569807</v>
      </c>
      <c r="J115" s="6">
        <f>'1'!J115</f>
        <v>1.3720976672982688</v>
      </c>
      <c r="K115" s="6">
        <f>'1'!K115</f>
        <v>0.96255838704910301</v>
      </c>
      <c r="L115" s="6">
        <f>'1'!L115</f>
        <v>1.3584416436470159</v>
      </c>
      <c r="M115" s="6">
        <f>'1'!M115</f>
        <v>0.98923080023426402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1.6980520545587698</v>
      </c>
      <c r="S115" s="6">
        <f>'1'!S115</f>
        <v>1.018831232735262</v>
      </c>
      <c r="T115" s="6">
        <f>'1'!T115</f>
        <v>1.23653850029283</v>
      </c>
      <c r="U115" s="6">
        <f>'1'!U115</f>
        <v>0.74192310017569807</v>
      </c>
      <c r="V115" s="102">
        <f>'1'!V115</f>
        <v>297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0.97674817236350597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1.2209352154543824</v>
      </c>
      <c r="I116" s="4">
        <f>'1'!I116</f>
        <v>0.73256112927262951</v>
      </c>
      <c r="J116" s="6">
        <f>'1'!J116</f>
        <v>1.3839400499385575</v>
      </c>
      <c r="K116" s="6">
        <f>'1'!K116</f>
        <v>0.97086609356645304</v>
      </c>
      <c r="L116" s="6">
        <f>'1'!L116</f>
        <v>1.3413001216505607</v>
      </c>
      <c r="M116" s="6">
        <f>'1'!M116</f>
        <v>0.97674817236350597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1.6766251520632007</v>
      </c>
      <c r="S116" s="6">
        <f>'1'!S116</f>
        <v>1.0059750912379206</v>
      </c>
      <c r="T116" s="6">
        <f>'1'!T116</f>
        <v>1.2209352154543824</v>
      </c>
      <c r="U116" s="6">
        <f>'1'!U116</f>
        <v>0.73256112927262951</v>
      </c>
      <c r="V116" s="102">
        <f>'1'!V116</f>
        <v>297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0.95892968307348403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1.198662103841855</v>
      </c>
      <c r="I117" s="4">
        <f>'1'!I117</f>
        <v>0.71919726230511305</v>
      </c>
      <c r="J117" s="6">
        <f>'1'!J117</f>
        <v>1.3964638629635995</v>
      </c>
      <c r="K117" s="6">
        <f>'1'!K117</f>
        <v>0.97965183932814204</v>
      </c>
      <c r="L117" s="6">
        <f>'1'!L117</f>
        <v>1.3168312334267893</v>
      </c>
      <c r="M117" s="6">
        <f>'1'!M117</f>
        <v>0.95892968307348403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1.6460390417834867</v>
      </c>
      <c r="S117" s="6">
        <f>'1'!S117</f>
        <v>0.98762342507009193</v>
      </c>
      <c r="T117" s="6">
        <f>'1'!T117</f>
        <v>1.198662103841855</v>
      </c>
      <c r="U117" s="6">
        <f>'1'!U117</f>
        <v>0.71919726230511305</v>
      </c>
      <c r="V117" s="102">
        <f>'1'!V117</f>
        <v>297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0.936858364492692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1.171072955615865</v>
      </c>
      <c r="I118" s="4">
        <f>'1'!I118</f>
        <v>0.702643773369519</v>
      </c>
      <c r="J118" s="6">
        <f>'1'!J118</f>
        <v>1.4079070556875795</v>
      </c>
      <c r="K118" s="6">
        <f>'1'!K118</f>
        <v>0.98767950484613298</v>
      </c>
      <c r="L118" s="6">
        <f>'1'!L118</f>
        <v>1.2865222314393383</v>
      </c>
      <c r="M118" s="6">
        <f>'1'!M118</f>
        <v>0.936858364492692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1.6081527892991729</v>
      </c>
      <c r="S118" s="6">
        <f>'1'!S118</f>
        <v>0.96489167357950367</v>
      </c>
      <c r="T118" s="6">
        <f>'1'!T118</f>
        <v>1.171072955615865</v>
      </c>
      <c r="U118" s="6">
        <f>'1'!U118</f>
        <v>0.702643773369519</v>
      </c>
      <c r="V118" s="102">
        <f>'1'!V118</f>
        <v>297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0.91086674000289303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1.1385834250036162</v>
      </c>
      <c r="I119" s="4">
        <f>'1'!I119</f>
        <v>0.68315005500216974</v>
      </c>
      <c r="J119" s="6">
        <f>'1'!J119</f>
        <v>1.41587627010865</v>
      </c>
      <c r="K119" s="6">
        <f>'1'!K119</f>
        <v>0.99327009388510301</v>
      </c>
      <c r="L119" s="6">
        <f>'1'!L119</f>
        <v>1.2508297468496783</v>
      </c>
      <c r="M119" s="6">
        <f>'1'!M119</f>
        <v>0.91086674000289303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1.5635371835620979</v>
      </c>
      <c r="S119" s="6">
        <f>'1'!S119</f>
        <v>0.93812231013725866</v>
      </c>
      <c r="T119" s="6">
        <f>'1'!T119</f>
        <v>1.1385834250036162</v>
      </c>
      <c r="U119" s="6">
        <f>'1'!U119</f>
        <v>0.68315005500216974</v>
      </c>
      <c r="V119" s="102">
        <f>'1'!V119</f>
        <v>297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0.87861636726378101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1.0982704590797263</v>
      </c>
      <c r="I120" s="4">
        <f>'1'!I120</f>
        <v>0.6589622754478357</v>
      </c>
      <c r="J120" s="6">
        <f>'1'!J120</f>
        <v>1.4220442246472582</v>
      </c>
      <c r="K120" s="6">
        <f>'1'!K120</f>
        <v>0.99759705727377002</v>
      </c>
      <c r="L120" s="6">
        <f>'1'!L120</f>
        <v>1.206542559934781</v>
      </c>
      <c r="M120" s="6">
        <f>'1'!M120</f>
        <v>0.87861636726378101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1.5081781999184762</v>
      </c>
      <c r="S120" s="6">
        <f>'1'!S120</f>
        <v>0.90490691995108574</v>
      </c>
      <c r="T120" s="6">
        <f>'1'!T120</f>
        <v>1.0982704590797263</v>
      </c>
      <c r="U120" s="6">
        <f>'1'!U120</f>
        <v>0.6589622754478357</v>
      </c>
      <c r="V120" s="102">
        <f>'1'!V120</f>
        <v>297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0.84337116958881797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1.0542139619860225</v>
      </c>
      <c r="I121" s="4">
        <f>'1'!I121</f>
        <v>0.63252837719161348</v>
      </c>
      <c r="J121" s="6">
        <f>'1'!J121</f>
        <v>1.4250746370936886</v>
      </c>
      <c r="K121" s="6">
        <f>'1'!K121</f>
        <v>0.99972296200056199</v>
      </c>
      <c r="L121" s="6">
        <f>'1'!L121</f>
        <v>1.158142788871342</v>
      </c>
      <c r="M121" s="6">
        <f>'1'!M121</f>
        <v>0.84337116958881797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1.4476784860891776</v>
      </c>
      <c r="S121" s="6">
        <f>'1'!S121</f>
        <v>0.86860709165350647</v>
      </c>
      <c r="T121" s="6">
        <f>'1'!T121</f>
        <v>1.0542139619860225</v>
      </c>
      <c r="U121" s="6">
        <f>'1'!U121</f>
        <v>0.63252837719161348</v>
      </c>
      <c r="V121" s="102">
        <f>'1'!V121</f>
        <v>297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0.80640328312644405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1.0080041039080552</v>
      </c>
      <c r="I122" s="4">
        <f>'1'!I122</f>
        <v>0.60480246234483304</v>
      </c>
      <c r="J122" s="6">
        <f>'1'!J122</f>
        <v>1.4254695463250624</v>
      </c>
      <c r="K122" s="6">
        <f>'1'!K122</f>
        <v>1</v>
      </c>
      <c r="L122" s="6">
        <f>'1'!L122</f>
        <v>1.1073773694806286</v>
      </c>
      <c r="M122" s="6">
        <f>'1'!M122</f>
        <v>0.80640328312644405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1.3842217118507858</v>
      </c>
      <c r="S122" s="6">
        <f>'1'!S122</f>
        <v>0.83053302711047139</v>
      </c>
      <c r="T122" s="6">
        <f>'1'!T122</f>
        <v>1.0080041039080552</v>
      </c>
      <c r="U122" s="6">
        <f>'1'!U122</f>
        <v>0.60480246234483304</v>
      </c>
      <c r="V122" s="102">
        <f>'1'!V122</f>
        <v>297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0.76644230070447705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0.95805287588059629</v>
      </c>
      <c r="I123" s="4">
        <f>'1'!I123</f>
        <v>0.57483172552835782</v>
      </c>
      <c r="J123" s="6">
        <f>'1'!J123</f>
        <v>1.4246636737086891</v>
      </c>
      <c r="K123" s="6">
        <f>'1'!K123</f>
        <v>0.99943466163942196</v>
      </c>
      <c r="L123" s="6">
        <f>'1'!L123</f>
        <v>1.0525017402238455</v>
      </c>
      <c r="M123" s="6">
        <f>'1'!M123</f>
        <v>0.76644230070447705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1.3156271752798068</v>
      </c>
      <c r="S123" s="6">
        <f>'1'!S123</f>
        <v>0.78937630516788415</v>
      </c>
      <c r="T123" s="6">
        <f>'1'!T123</f>
        <v>0.95805287588059629</v>
      </c>
      <c r="U123" s="6">
        <f>'1'!U123</f>
        <v>0.57483172552835782</v>
      </c>
      <c r="V123" s="102">
        <f>'1'!V123</f>
        <v>297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0.72479228598971501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0.90599035748714374</v>
      </c>
      <c r="I124" s="4">
        <f>'1'!I124</f>
        <v>0.54359421449228629</v>
      </c>
      <c r="J124" s="6">
        <f>'1'!J124</f>
        <v>1.4217019621886835</v>
      </c>
      <c r="K124" s="6">
        <f>'1'!K124</f>
        <v>0.99735695220842002</v>
      </c>
      <c r="L124" s="6">
        <f>'1'!L124</f>
        <v>0.995306680755777</v>
      </c>
      <c r="M124" s="6">
        <f>'1'!M124</f>
        <v>0.72479228598971501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1.2441333509447212</v>
      </c>
      <c r="S124" s="6">
        <f>'1'!S124</f>
        <v>0.74648001056683277</v>
      </c>
      <c r="T124" s="6">
        <f>'1'!T124</f>
        <v>0.90599035748714374</v>
      </c>
      <c r="U124" s="6">
        <f>'1'!U124</f>
        <v>0.54359421449228629</v>
      </c>
      <c r="V124" s="102">
        <f>'1'!V124</f>
        <v>297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0.68355200702023899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0.8544400087752988</v>
      </c>
      <c r="I125" s="4">
        <f>'1'!I125</f>
        <v>0.51266400526517919</v>
      </c>
      <c r="J125" s="6">
        <f>'1'!J125</f>
        <v>1.4155442623636103</v>
      </c>
      <c r="K125" s="6">
        <f>'1'!K125</f>
        <v>0.99303718273951203</v>
      </c>
      <c r="L125" s="6">
        <f>'1'!L125</f>
        <v>0.93867428280123544</v>
      </c>
      <c r="M125" s="6">
        <f>'1'!M125</f>
        <v>0.68355200702023899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1.1733428535015442</v>
      </c>
      <c r="S125" s="6">
        <f>'1'!S125</f>
        <v>0.70400571210092655</v>
      </c>
      <c r="T125" s="6">
        <f>'1'!T125</f>
        <v>0.8544400087752988</v>
      </c>
      <c r="U125" s="6">
        <f>'1'!U125</f>
        <v>0.51266400526517919</v>
      </c>
      <c r="V125" s="102">
        <f>'1'!V125</f>
        <v>297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0.642909062649895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0.80363632831236875</v>
      </c>
      <c r="I126" s="4">
        <f>'1'!I126</f>
        <v>0.48218179698742125</v>
      </c>
      <c r="J126" s="6">
        <f>'1'!J126</f>
        <v>1.4048295273285663</v>
      </c>
      <c r="K126" s="6">
        <f>'1'!K126</f>
        <v>0.98552054721217497</v>
      </c>
      <c r="L126" s="6">
        <f>'1'!L126</f>
        <v>0.88286216277825436</v>
      </c>
      <c r="M126" s="6">
        <f>'1'!M126</f>
        <v>0.642909062649895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1.103577703472818</v>
      </c>
      <c r="S126" s="6">
        <f>'1'!S126</f>
        <v>0.66214662208369079</v>
      </c>
      <c r="T126" s="6">
        <f>'1'!T126</f>
        <v>0.80363632831236875</v>
      </c>
      <c r="U126" s="6">
        <f>'1'!U126</f>
        <v>0.48218179698742125</v>
      </c>
      <c r="V126" s="102">
        <f>'1'!V126</f>
        <v>297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0.60231537034749705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0.75289421293437131</v>
      </c>
      <c r="I127" s="4">
        <f>'1'!I127</f>
        <v>0.45173652776062279</v>
      </c>
      <c r="J127" s="6">
        <f>'1'!J127</f>
        <v>1.3940184819249644</v>
      </c>
      <c r="K127" s="6">
        <f>'1'!K127</f>
        <v>0.97793634772403204</v>
      </c>
      <c r="L127" s="6">
        <f>'1'!L127</f>
        <v>0.82711767718408191</v>
      </c>
      <c r="M127" s="6">
        <f>'1'!M127</f>
        <v>0.60231537034749705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1.0338970964801024</v>
      </c>
      <c r="S127" s="6">
        <f>'1'!S127</f>
        <v>0.62033825788806141</v>
      </c>
      <c r="T127" s="6">
        <f>'1'!T127</f>
        <v>0.75289421293437131</v>
      </c>
      <c r="U127" s="6">
        <f>'1'!U127</f>
        <v>0.45173652776062279</v>
      </c>
      <c r="V127" s="102">
        <f>'1'!V127</f>
        <v>297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0.56315093846875797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0.70393867308594749</v>
      </c>
      <c r="I128" s="4">
        <f>'1'!I128</f>
        <v>0.42236320385156845</v>
      </c>
      <c r="J128" s="6">
        <f>'1'!J128</f>
        <v>1.3770719928936077</v>
      </c>
      <c r="K128" s="6">
        <f>'1'!K128</f>
        <v>0.96604799200640501</v>
      </c>
      <c r="L128" s="6">
        <f>'1'!L128</f>
        <v>0.7733358952164594</v>
      </c>
      <c r="M128" s="6">
        <f>'1'!M128</f>
        <v>0.56315093846875797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0.96666986902057428</v>
      </c>
      <c r="S128" s="6">
        <f>'1'!S128</f>
        <v>0.58000192141234452</v>
      </c>
      <c r="T128" s="6">
        <f>'1'!T128</f>
        <v>0.70393867308594749</v>
      </c>
      <c r="U128" s="6">
        <f>'1'!U128</f>
        <v>0.42236320385156845</v>
      </c>
      <c r="V128" s="102">
        <f>'1'!V128</f>
        <v>297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0.52530898558321404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0.65663623197901755</v>
      </c>
      <c r="I129" s="4">
        <f>'1'!I129</f>
        <v>0.39398173918741053</v>
      </c>
      <c r="J129" s="6">
        <f>'1'!J129</f>
        <v>1.358351783282105</v>
      </c>
      <c r="K129" s="6">
        <f>'1'!K129</f>
        <v>0.95291533009878004</v>
      </c>
      <c r="L129" s="6">
        <f>'1'!L129</f>
        <v>0.72137018138660536</v>
      </c>
      <c r="M129" s="6">
        <f>'1'!M129</f>
        <v>0.52530898558321404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0.90171272673325675</v>
      </c>
      <c r="S129" s="6">
        <f>'1'!S129</f>
        <v>0.54102763603995396</v>
      </c>
      <c r="T129" s="6">
        <f>'1'!T129</f>
        <v>0.65663623197901755</v>
      </c>
      <c r="U129" s="6">
        <f>'1'!U129</f>
        <v>0.39398173918741053</v>
      </c>
      <c r="V129" s="102">
        <f>'1'!V129</f>
        <v>297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0.49142980038875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0.61428725048593746</v>
      </c>
      <c r="I130" s="4">
        <f>'1'!I130</f>
        <v>0.36857235029156249</v>
      </c>
      <c r="J130" s="6">
        <f>'1'!J130</f>
        <v>1.3367265370774</v>
      </c>
      <c r="K130" s="6">
        <f>'1'!K130</f>
        <v>0.93774471753784805</v>
      </c>
      <c r="L130" s="6">
        <f>'1'!L130</f>
        <v>0.67484625996190806</v>
      </c>
      <c r="M130" s="6">
        <f>'1'!M130</f>
        <v>0.49142980038875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0.84355782495238507</v>
      </c>
      <c r="S130" s="6">
        <f>'1'!S130</f>
        <v>0.50613469497143104</v>
      </c>
      <c r="T130" s="6">
        <f>'1'!T130</f>
        <v>0.61428725048593746</v>
      </c>
      <c r="U130" s="6">
        <f>'1'!U130</f>
        <v>0.36857235029156249</v>
      </c>
      <c r="V130" s="102">
        <f>'1'!V130</f>
        <v>297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0.46031694843737597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0.57539618554672001</v>
      </c>
      <c r="I131" s="4">
        <f>'1'!I131</f>
        <v>0.34523771132803199</v>
      </c>
      <c r="J131" s="6">
        <f>'1'!J131</f>
        <v>1.3091535602265192</v>
      </c>
      <c r="K131" s="6">
        <f>'1'!K131</f>
        <v>0.91840163376452899</v>
      </c>
      <c r="L131" s="6">
        <f>'1'!L131</f>
        <v>0.63212115098495159</v>
      </c>
      <c r="M131" s="6">
        <f>'1'!M131</f>
        <v>0.46031694843737597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0.79015143873118943</v>
      </c>
      <c r="S131" s="6">
        <f>'1'!S131</f>
        <v>0.47409086323871369</v>
      </c>
      <c r="T131" s="6">
        <f>'1'!T131</f>
        <v>0.57539618554672001</v>
      </c>
      <c r="U131" s="6">
        <f>'1'!U131</f>
        <v>0.34523771132803199</v>
      </c>
      <c r="V131" s="102">
        <f>'1'!V131</f>
        <v>297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0.43211239320598799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0.540140491507485</v>
      </c>
      <c r="I132" s="4">
        <f>'1'!I132</f>
        <v>0.32408429490449098</v>
      </c>
      <c r="J132" s="6">
        <f>'1'!J132</f>
        <v>1.2820610630712082</v>
      </c>
      <c r="K132" s="6">
        <f>'1'!K132</f>
        <v>0.89939561765905895</v>
      </c>
      <c r="L132" s="6">
        <f>'1'!L132</f>
        <v>0.59338980299438515</v>
      </c>
      <c r="M132" s="6">
        <f>'1'!M132</f>
        <v>0.43211239320598799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0.74173725374298138</v>
      </c>
      <c r="S132" s="6">
        <f>'1'!S132</f>
        <v>0.44504235224578886</v>
      </c>
      <c r="T132" s="6">
        <f>'1'!T132</f>
        <v>0.540140491507485</v>
      </c>
      <c r="U132" s="6">
        <f>'1'!U132</f>
        <v>0.32408429490449098</v>
      </c>
      <c r="V132" s="102">
        <f>'1'!V132</f>
        <v>297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0.407178858521552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0.50897357315194003</v>
      </c>
      <c r="I133" s="4">
        <f>'1'!I133</f>
        <v>0.30538414389116397</v>
      </c>
      <c r="J133" s="6">
        <f>'1'!J133</f>
        <v>1.2526024333137127</v>
      </c>
      <c r="K133" s="6">
        <f>'1'!K133</f>
        <v>0.87872970456856803</v>
      </c>
      <c r="L133" s="6">
        <f>'1'!L133</f>
        <v>0.55915031931612325</v>
      </c>
      <c r="M133" s="6">
        <f>'1'!M133</f>
        <v>0.407178858521552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0.69893789914515403</v>
      </c>
      <c r="S133" s="6">
        <f>'1'!S133</f>
        <v>0.41936273948709246</v>
      </c>
      <c r="T133" s="6">
        <f>'1'!T133</f>
        <v>0.50897357315194003</v>
      </c>
      <c r="U133" s="6">
        <f>'1'!U133</f>
        <v>0.30538414389116397</v>
      </c>
      <c r="V133" s="102">
        <f>'1'!V133</f>
        <v>297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0.38638991669976802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0.48298739587471001</v>
      </c>
      <c r="I134" s="4">
        <f>'1'!I134</f>
        <v>0.28979243752482603</v>
      </c>
      <c r="J134" s="6">
        <f>'1'!J134</f>
        <v>1.2238737022177018</v>
      </c>
      <c r="K134" s="6">
        <f>'1'!K134</f>
        <v>0.85857583234444701</v>
      </c>
      <c r="L134" s="6">
        <f>'1'!L134</f>
        <v>0.53060231586598938</v>
      </c>
      <c r="M134" s="6">
        <f>'1'!M134</f>
        <v>0.38638991669976802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0.66325289483248673</v>
      </c>
      <c r="S134" s="6">
        <f>'1'!S134</f>
        <v>0.39795173689949204</v>
      </c>
      <c r="T134" s="6">
        <f>'1'!T134</f>
        <v>0.48298739587471001</v>
      </c>
      <c r="U134" s="6">
        <f>'1'!U134</f>
        <v>0.28979243752482603</v>
      </c>
      <c r="V134" s="102">
        <f>'1'!V134</f>
        <v>297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0.36846565386999502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0.46058206733749379</v>
      </c>
      <c r="I135" s="4">
        <f>'1'!I135</f>
        <v>0.27634924040249625</v>
      </c>
      <c r="J135" s="6">
        <f>'1'!J135</f>
        <v>1.1919515534455156</v>
      </c>
      <c r="K135" s="6">
        <f>'1'!K135</f>
        <v>0.836181703438303</v>
      </c>
      <c r="L135" s="6">
        <f>'1'!L135</f>
        <v>0.50598817621943604</v>
      </c>
      <c r="M135" s="6">
        <f>'1'!M135</f>
        <v>0.36846565386999502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0.63248522027429499</v>
      </c>
      <c r="S135" s="6">
        <f>'1'!S135</f>
        <v>0.37949113216457703</v>
      </c>
      <c r="T135" s="6">
        <f>'1'!T135</f>
        <v>0.46058206733749379</v>
      </c>
      <c r="U135" s="6">
        <f>'1'!U135</f>
        <v>0.27634924040249625</v>
      </c>
      <c r="V135" s="102">
        <f>'1'!V135</f>
        <v>297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0.35237527969224502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0.44046909961530628</v>
      </c>
      <c r="I136" s="4">
        <f>'1'!I136</f>
        <v>0.26428145976918377</v>
      </c>
      <c r="J136" s="6">
        <f>'1'!J136</f>
        <v>1.1651139473106762</v>
      </c>
      <c r="K136" s="6">
        <f>'1'!K136</f>
        <v>0.81735449930474002</v>
      </c>
      <c r="L136" s="6">
        <f>'1'!L136</f>
        <v>0.4838923879162999</v>
      </c>
      <c r="M136" s="6">
        <f>'1'!M136</f>
        <v>0.35237527969224502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0.60486548489537484</v>
      </c>
      <c r="S136" s="6">
        <f>'1'!S136</f>
        <v>0.36291929093722491</v>
      </c>
      <c r="T136" s="6">
        <f>'1'!T136</f>
        <v>0.44046909961530628</v>
      </c>
      <c r="U136" s="6">
        <f>'1'!U136</f>
        <v>0.26428145976918377</v>
      </c>
      <c r="V136" s="102">
        <f>'1'!V136</f>
        <v>297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0.33905340382726001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0.42381675478407499</v>
      </c>
      <c r="I137" s="4">
        <f>'1'!I137</f>
        <v>0.25429005287044504</v>
      </c>
      <c r="J137" s="6">
        <f>'1'!J137</f>
        <v>1.1392560473005779</v>
      </c>
      <c r="K137" s="6">
        <f>'1'!K137</f>
        <v>0.79921458177597804</v>
      </c>
      <c r="L137" s="6">
        <f>'1'!L137</f>
        <v>0.46559838520004188</v>
      </c>
      <c r="M137" s="6">
        <f>'1'!M137</f>
        <v>0.33905340382726001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0.58199798150005233</v>
      </c>
      <c r="S137" s="6">
        <f>'1'!S137</f>
        <v>0.34919878890003142</v>
      </c>
      <c r="T137" s="6">
        <f>'1'!T137</f>
        <v>0.42381675478407499</v>
      </c>
      <c r="U137" s="6">
        <f>'1'!U137</f>
        <v>0.25429005287044504</v>
      </c>
      <c r="V137" s="102">
        <f>'1'!V137</f>
        <v>297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0.32901684114100199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0.41127105142625248</v>
      </c>
      <c r="I138" s="4">
        <f>'1'!I138</f>
        <v>0.24676263085575151</v>
      </c>
      <c r="J138" s="6">
        <f>'1'!J138</f>
        <v>1.1143363504311483</v>
      </c>
      <c r="K138" s="6">
        <f>'1'!K138</f>
        <v>0.78173283554458795</v>
      </c>
      <c r="L138" s="6">
        <f>'1'!L138</f>
        <v>0.4518158738701703</v>
      </c>
      <c r="M138" s="6">
        <f>'1'!M138</f>
        <v>0.32901684114100199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0.56476984233771288</v>
      </c>
      <c r="S138" s="6">
        <f>'1'!S138</f>
        <v>0.33886190540262773</v>
      </c>
      <c r="T138" s="6">
        <f>'1'!T138</f>
        <v>0.41127105142625248</v>
      </c>
      <c r="U138" s="6">
        <f>'1'!U138</f>
        <v>0.24676263085575151</v>
      </c>
      <c r="V138" s="102">
        <f>'1'!V138</f>
        <v>297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0.31969008725625497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0.3996126090703187</v>
      </c>
      <c r="I139" s="4">
        <f>'1'!I139</f>
        <v>0.23976756544219124</v>
      </c>
      <c r="J139" s="6">
        <f>'1'!J139</f>
        <v>1.0907626288601266</v>
      </c>
      <c r="K139" s="6">
        <f>'1'!K139</f>
        <v>0.76519532225165499</v>
      </c>
      <c r="L139" s="6">
        <f>'1'!L139</f>
        <v>0.43900809344715219</v>
      </c>
      <c r="M139" s="6">
        <f>'1'!M139</f>
        <v>0.31969008725625497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0.54876011680894021</v>
      </c>
      <c r="S139" s="6">
        <f>'1'!S139</f>
        <v>0.32925607008536417</v>
      </c>
      <c r="T139" s="6">
        <f>'1'!T139</f>
        <v>0.3996126090703187</v>
      </c>
      <c r="U139" s="6">
        <f>'1'!U139</f>
        <v>0.23976756544219124</v>
      </c>
      <c r="V139" s="102">
        <f>'1'!V139</f>
        <v>297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0.31344342737129799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0.3918042842141225</v>
      </c>
      <c r="I140" s="4">
        <f>'1'!I140</f>
        <v>0.23508257052847348</v>
      </c>
      <c r="J140" s="6">
        <f>'1'!J140</f>
        <v>1.0691587004887229</v>
      </c>
      <c r="K140" s="6">
        <f>'1'!K140</f>
        <v>0.75003966464599103</v>
      </c>
      <c r="L140" s="6">
        <f>'1'!L140</f>
        <v>0.43042999122933273</v>
      </c>
      <c r="M140" s="6">
        <f>'1'!M140</f>
        <v>0.31344342737129799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0.53803748903666593</v>
      </c>
      <c r="S140" s="6">
        <f>'1'!S140</f>
        <v>0.32282249342199953</v>
      </c>
      <c r="T140" s="6">
        <f>'1'!T140</f>
        <v>0.3918042842141225</v>
      </c>
      <c r="U140" s="6">
        <f>'1'!U140</f>
        <v>0.23508257052847348</v>
      </c>
      <c r="V140" s="102">
        <f>'1'!V140</f>
        <v>297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0.30886212085100101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0.38607765106375125</v>
      </c>
      <c r="I141" s="4">
        <f>'1'!I141</f>
        <v>0.23164659063825077</v>
      </c>
      <c r="J141" s="6">
        <f>'1'!J141</f>
        <v>1.0531156324420887</v>
      </c>
      <c r="K141" s="6">
        <f>'1'!K141</f>
        <v>0.73878507973536001</v>
      </c>
      <c r="L141" s="6">
        <f>'1'!L141</f>
        <v>0.42413880260276632</v>
      </c>
      <c r="M141" s="6">
        <f>'1'!M141</f>
        <v>0.30886212085100101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0.53017350325345791</v>
      </c>
      <c r="S141" s="6">
        <f>'1'!S141</f>
        <v>0.31810410195207472</v>
      </c>
      <c r="T141" s="6">
        <f>'1'!T141</f>
        <v>0.38607765106375125</v>
      </c>
      <c r="U141" s="6">
        <f>'1'!U141</f>
        <v>0.23164659063825077</v>
      </c>
      <c r="V141" s="102">
        <f>'1'!V141</f>
        <v>297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0.30436443806448099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0.38045554758060124</v>
      </c>
      <c r="I142" s="4">
        <f>'1'!I142</f>
        <v>0.22827332854836074</v>
      </c>
      <c r="J142" s="6">
        <f>'1'!J142</f>
        <v>1.039752714373537</v>
      </c>
      <c r="K142" s="6">
        <f>'1'!K142</f>
        <v>0.72941068229347705</v>
      </c>
      <c r="L142" s="6">
        <f>'1'!L142</f>
        <v>0.4179624486157329</v>
      </c>
      <c r="M142" s="6">
        <f>'1'!M142</f>
        <v>0.30436443806448099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0.52245306076966613</v>
      </c>
      <c r="S142" s="6">
        <f>'1'!S142</f>
        <v>0.31347183646179966</v>
      </c>
      <c r="T142" s="6">
        <f>'1'!T142</f>
        <v>0.38045554758060124</v>
      </c>
      <c r="U142" s="6">
        <f>'1'!U142</f>
        <v>0.22827332854836074</v>
      </c>
      <c r="V142" s="102">
        <f>'1'!V142</f>
        <v>297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0.299524739741174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0.37440592467646749</v>
      </c>
      <c r="I143" s="4">
        <f>'1'!I143</f>
        <v>0.2246435548058805</v>
      </c>
      <c r="J143" s="6">
        <f>'1'!J143</f>
        <v>1.0284239647276991</v>
      </c>
      <c r="K143" s="6">
        <f>'1'!K143</f>
        <v>0.72146330125328295</v>
      </c>
      <c r="L143" s="6">
        <f>'1'!L143</f>
        <v>0.41131642855296097</v>
      </c>
      <c r="M143" s="6">
        <f>'1'!M143</f>
        <v>0.299524739741174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0.51414553569120125</v>
      </c>
      <c r="S143" s="6">
        <f>'1'!S143</f>
        <v>0.30848732141472074</v>
      </c>
      <c r="T143" s="6">
        <f>'1'!T143</f>
        <v>0.37440592467646749</v>
      </c>
      <c r="U143" s="6">
        <f>'1'!U143</f>
        <v>0.2246435548058805</v>
      </c>
      <c r="V143" s="102">
        <f>'1'!V143</f>
        <v>297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0.29635730467509203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0.37044663084386503</v>
      </c>
      <c r="I144" s="4">
        <f>'1'!I144</f>
        <v>0.22226797850631902</v>
      </c>
      <c r="J144" s="6">
        <f>'1'!J144</f>
        <v>1.0174094786137351</v>
      </c>
      <c r="K144" s="6">
        <f>'1'!K144</f>
        <v>0.71373638338095102</v>
      </c>
      <c r="L144" s="6">
        <f>'1'!L144</f>
        <v>0.40696681095482851</v>
      </c>
      <c r="M144" s="6">
        <f>'1'!M144</f>
        <v>0.29635730467509203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0.50870851369353565</v>
      </c>
      <c r="S144" s="6">
        <f>'1'!S144</f>
        <v>0.30522510821612137</v>
      </c>
      <c r="T144" s="6">
        <f>'1'!T144</f>
        <v>0.37044663084386503</v>
      </c>
      <c r="U144" s="6">
        <f>'1'!U144</f>
        <v>0.22226797850631902</v>
      </c>
      <c r="V144" s="102">
        <f>'1'!V144</f>
        <v>297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0.29432088945715901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0.36790111182144875</v>
      </c>
      <c r="I145" s="4">
        <f>'1'!I145</f>
        <v>0.22074066709286927</v>
      </c>
      <c r="J145" s="6">
        <f>'1'!J145</f>
        <v>1.0070872074404658</v>
      </c>
      <c r="K145" s="6">
        <f>'1'!K145</f>
        <v>0.70649507036947301</v>
      </c>
      <c r="L145" s="6">
        <f>'1'!L145</f>
        <v>0.40417034400784141</v>
      </c>
      <c r="M145" s="6">
        <f>'1'!M145</f>
        <v>0.29432088945715901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0.50521293000980172</v>
      </c>
      <c r="S145" s="6">
        <f>'1'!S145</f>
        <v>0.30312775800588104</v>
      </c>
      <c r="T145" s="6">
        <f>'1'!T145</f>
        <v>0.36790111182144875</v>
      </c>
      <c r="U145" s="6">
        <f>'1'!U145</f>
        <v>0.22074066709286927</v>
      </c>
      <c r="V145" s="102">
        <f>'1'!V145</f>
        <v>297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0.29184506034428898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0.36480632543036123</v>
      </c>
      <c r="I146" s="4">
        <f>'1'!I146</f>
        <v>0.21888379525821672</v>
      </c>
      <c r="J146" s="6">
        <f>'1'!J146</f>
        <v>0.99910131955776138</v>
      </c>
      <c r="K146" s="6">
        <f>'1'!K146</f>
        <v>0.70089278450984704</v>
      </c>
      <c r="L146" s="6">
        <f>'1'!L146</f>
        <v>0.4007704606149266</v>
      </c>
      <c r="M146" s="6">
        <f>'1'!M146</f>
        <v>0.29184506034428898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0.50096307576865828</v>
      </c>
      <c r="S146" s="6">
        <f>'1'!S146</f>
        <v>0.30057784546119493</v>
      </c>
      <c r="T146" s="6">
        <f>'1'!T146</f>
        <v>0.36480632543036123</v>
      </c>
      <c r="U146" s="6">
        <f>'1'!U146</f>
        <v>0.21888379525821672</v>
      </c>
      <c r="V146" s="102">
        <f>'1'!V146</f>
        <v>297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0.289404029762727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0.36175503720340874</v>
      </c>
      <c r="I147" s="4">
        <f>'1'!I147</f>
        <v>0.21705302232204526</v>
      </c>
      <c r="J147" s="6">
        <f>'1'!J147</f>
        <v>0.99098782550688735</v>
      </c>
      <c r="K147" s="6">
        <f>'1'!K147</f>
        <v>0.69520097995899499</v>
      </c>
      <c r="L147" s="6">
        <f>'1'!L147</f>
        <v>0.39741836361731553</v>
      </c>
      <c r="M147" s="6">
        <f>'1'!M147</f>
        <v>0.289404029762727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0.49677295452164438</v>
      </c>
      <c r="S147" s="6">
        <f>'1'!S147</f>
        <v>0.29806377271298667</v>
      </c>
      <c r="T147" s="6">
        <f>'1'!T147</f>
        <v>0.36175503720340874</v>
      </c>
      <c r="U147" s="6">
        <f>'1'!U147</f>
        <v>0.21705302232204526</v>
      </c>
      <c r="V147" s="102">
        <f>'1'!V147</f>
        <v>297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0.28754886711203098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0.35943608389003873</v>
      </c>
      <c r="I148" s="4">
        <f>'1'!I148</f>
        <v>0.21566165033402324</v>
      </c>
      <c r="J148" s="6">
        <f>'1'!J148</f>
        <v>0.98464302480163668</v>
      </c>
      <c r="K148" s="6">
        <f>'1'!K148</f>
        <v>0.69074995487634205</v>
      </c>
      <c r="L148" s="6">
        <f>'1'!L148</f>
        <v>0.39487079817571458</v>
      </c>
      <c r="M148" s="6">
        <f>'1'!M148</f>
        <v>0.28754886711203098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0.49358849771964319</v>
      </c>
      <c r="S148" s="6">
        <f>'1'!S148</f>
        <v>0.29615309863178596</v>
      </c>
      <c r="T148" s="6">
        <f>'1'!T148</f>
        <v>0.35943608389003873</v>
      </c>
      <c r="U148" s="6">
        <f>'1'!U148</f>
        <v>0.21566165033402324</v>
      </c>
      <c r="V148" s="102">
        <f>'1'!V148</f>
        <v>297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0.28721537213600201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0.35901921517000251</v>
      </c>
      <c r="I149" s="4">
        <f>'1'!I149</f>
        <v>0.21541152910200151</v>
      </c>
      <c r="J149" s="6">
        <f>'1'!J149</f>
        <v>0.98095658241046113</v>
      </c>
      <c r="K149" s="6">
        <f>'1'!K149</f>
        <v>0.688163829903922</v>
      </c>
      <c r="L149" s="6">
        <f>'1'!L149</f>
        <v>0.3944128327916227</v>
      </c>
      <c r="M149" s="6">
        <f>'1'!M149</f>
        <v>0.28721537213600201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0.49301604098952839</v>
      </c>
      <c r="S149" s="6">
        <f>'1'!S149</f>
        <v>0.29580962459371701</v>
      </c>
      <c r="T149" s="6">
        <f>'1'!T149</f>
        <v>0.35901921517000251</v>
      </c>
      <c r="U149" s="6">
        <f>'1'!U149</f>
        <v>0.21541152910200151</v>
      </c>
      <c r="V149" s="102">
        <f>'1'!V149</f>
        <v>297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0.28597042105591403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0.35746302631989252</v>
      </c>
      <c r="I150" s="4">
        <f>'1'!I150</f>
        <v>0.21447781579193553</v>
      </c>
      <c r="J150" s="6">
        <f>'1'!J150</f>
        <v>0.97466045249086164</v>
      </c>
      <c r="K150" s="6">
        <f>'1'!K150</f>
        <v>0.68374694850801199</v>
      </c>
      <c r="L150" s="6">
        <f>'1'!L150</f>
        <v>0.3927032283281402</v>
      </c>
      <c r="M150" s="6">
        <f>'1'!M150</f>
        <v>0.28597042105591403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0.49087903541017525</v>
      </c>
      <c r="S150" s="6">
        <f>'1'!S150</f>
        <v>0.29452742124610515</v>
      </c>
      <c r="T150" s="6">
        <f>'1'!T150</f>
        <v>0.35746302631989252</v>
      </c>
      <c r="U150" s="6">
        <f>'1'!U150</f>
        <v>0.21447781579193553</v>
      </c>
      <c r="V150" s="102">
        <f>'1'!V150</f>
        <v>297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0.28495428511227999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0.35619285639034998</v>
      </c>
      <c r="I151" s="4">
        <f>'1'!I151</f>
        <v>0.21371571383421001</v>
      </c>
      <c r="J151" s="6">
        <f>'1'!J151</f>
        <v>0.96619044727919678</v>
      </c>
      <c r="K151" s="6">
        <f>'1'!K151</f>
        <v>0.67780504309621203</v>
      </c>
      <c r="L151" s="6">
        <f>'1'!L151</f>
        <v>0.39130783972811672</v>
      </c>
      <c r="M151" s="6">
        <f>'1'!M151</f>
        <v>0.28495428511227999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0.48913479966014589</v>
      </c>
      <c r="S151" s="6">
        <f>'1'!S151</f>
        <v>0.29348087979608756</v>
      </c>
      <c r="T151" s="6">
        <f>'1'!T151</f>
        <v>0.35619285639034998</v>
      </c>
      <c r="U151" s="6">
        <f>'1'!U151</f>
        <v>0.21371571383421001</v>
      </c>
      <c r="V151" s="102">
        <f>'1'!V151</f>
        <v>297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0.28388925830710399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0.35486157288387998</v>
      </c>
      <c r="I152" s="4">
        <f>'1'!I152</f>
        <v>0.21291694373032799</v>
      </c>
      <c r="J152" s="6">
        <f>'1'!J152</f>
        <v>0.96135199200578492</v>
      </c>
      <c r="K152" s="6">
        <f>'1'!K152</f>
        <v>0.67441075432597097</v>
      </c>
      <c r="L152" s="6">
        <f>'1'!L152</f>
        <v>0.3898453127188396</v>
      </c>
      <c r="M152" s="6">
        <f>'1'!M152</f>
        <v>0.28388925830710399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0.48730664089854947</v>
      </c>
      <c r="S152" s="6">
        <f>'1'!S152</f>
        <v>0.29238398453912973</v>
      </c>
      <c r="T152" s="6">
        <f>'1'!T152</f>
        <v>0.35486157288387998</v>
      </c>
      <c r="U152" s="6">
        <f>'1'!U152</f>
        <v>0.21291694373032799</v>
      </c>
      <c r="V152" s="102">
        <f>'1'!V152</f>
        <v>297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0.28190023420687199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0.35237529275858998</v>
      </c>
      <c r="I153" s="4">
        <f>'1'!I153</f>
        <v>0.21142517565515401</v>
      </c>
      <c r="J153" s="6">
        <f>'1'!J153</f>
        <v>0.95633001618530167</v>
      </c>
      <c r="K153" s="6">
        <f>'1'!K153</f>
        <v>0.67088772162882904</v>
      </c>
      <c r="L153" s="6">
        <f>'1'!L153</f>
        <v>0.38711392468751987</v>
      </c>
      <c r="M153" s="6">
        <f>'1'!M153</f>
        <v>0.28190023420687199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0.48389240585939985</v>
      </c>
      <c r="S153" s="6">
        <f>'1'!S153</f>
        <v>0.29033544351563989</v>
      </c>
      <c r="T153" s="6">
        <f>'1'!T153</f>
        <v>0.35237529275858998</v>
      </c>
      <c r="U153" s="6">
        <f>'1'!U153</f>
        <v>0.21142517565515401</v>
      </c>
      <c r="V153" s="102">
        <f>'1'!V153</f>
        <v>297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0.28139557687062799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0.35174447108828499</v>
      </c>
      <c r="I154" s="4">
        <f>'1'!I154</f>
        <v>0.211046682652971</v>
      </c>
      <c r="J154" s="6">
        <f>'1'!J154</f>
        <v>0.94966717457009231</v>
      </c>
      <c r="K154" s="6">
        <f>'1'!K154</f>
        <v>0.66621358345984005</v>
      </c>
      <c r="L154" s="6">
        <f>'1'!L154</f>
        <v>0.38642091397539541</v>
      </c>
      <c r="M154" s="6">
        <f>'1'!M154</f>
        <v>0.28139557687062799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0.48302614246924425</v>
      </c>
      <c r="S154" s="6">
        <f>'1'!S154</f>
        <v>0.28981568548154657</v>
      </c>
      <c r="T154" s="6">
        <f>'1'!T154</f>
        <v>0.35174447108828499</v>
      </c>
      <c r="U154" s="6">
        <f>'1'!U154</f>
        <v>0.211046682652971</v>
      </c>
      <c r="V154" s="102">
        <f>'1'!V154</f>
        <v>297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0.280606408489257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0.35075801061157125</v>
      </c>
      <c r="I155" s="4">
        <f>'1'!I155</f>
        <v>0.21045480636694275</v>
      </c>
      <c r="J155" s="6">
        <f>'1'!J155</f>
        <v>0.94433024396911158</v>
      </c>
      <c r="K155" s="6">
        <f>'1'!K155</f>
        <v>0.66246960266786903</v>
      </c>
      <c r="L155" s="6">
        <f>'1'!L155</f>
        <v>0.38533720409409167</v>
      </c>
      <c r="M155" s="6">
        <f>'1'!M155</f>
        <v>0.280606408489257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0.48167150511761458</v>
      </c>
      <c r="S155" s="6">
        <f>'1'!S155</f>
        <v>0.28900290307056875</v>
      </c>
      <c r="T155" s="6">
        <f>'1'!T155</f>
        <v>0.35075801061157125</v>
      </c>
      <c r="U155" s="6">
        <f>'1'!U155</f>
        <v>0.21045480636694275</v>
      </c>
      <c r="V155" s="102">
        <f>'1'!V155</f>
        <v>297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0.27975910716871999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0.34969888396089999</v>
      </c>
      <c r="I156" s="4">
        <f>'1'!I156</f>
        <v>0.20981933037653999</v>
      </c>
      <c r="J156" s="6">
        <f>'1'!J156</f>
        <v>0.93603555012181971</v>
      </c>
      <c r="K156" s="6">
        <f>'1'!K156</f>
        <v>0.65665068225060996</v>
      </c>
      <c r="L156" s="6">
        <f>'1'!L156</f>
        <v>0.38417366430311267</v>
      </c>
      <c r="M156" s="6">
        <f>'1'!M156</f>
        <v>0.27975910716871999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0.48021708037889083</v>
      </c>
      <c r="S156" s="6">
        <f>'1'!S156</f>
        <v>0.28813024822733452</v>
      </c>
      <c r="T156" s="6">
        <f>'1'!T156</f>
        <v>0.34969888396089999</v>
      </c>
      <c r="U156" s="6">
        <f>'1'!U156</f>
        <v>0.20981933037653999</v>
      </c>
      <c r="V156" s="102">
        <f>'1'!V156</f>
        <v>297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0.27970646263158699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0.34963307828948376</v>
      </c>
      <c r="I157" s="4">
        <f>'1'!I157</f>
        <v>0.20977984697369023</v>
      </c>
      <c r="J157" s="6">
        <f>'1'!J157</f>
        <v>0.92793073377972313</v>
      </c>
      <c r="K157" s="6">
        <f>'1'!K157</f>
        <v>0.65096496531404602</v>
      </c>
      <c r="L157" s="6">
        <f>'1'!L157</f>
        <v>0.38410137123304744</v>
      </c>
      <c r="M157" s="6">
        <f>'1'!M157</f>
        <v>0.27970646263158699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0.4801267140413093</v>
      </c>
      <c r="S157" s="6">
        <f>'1'!S157</f>
        <v>0.28807602842478558</v>
      </c>
      <c r="T157" s="6">
        <f>'1'!T157</f>
        <v>0.34963307828948376</v>
      </c>
      <c r="U157" s="6">
        <f>'1'!U157</f>
        <v>0.20977984697369023</v>
      </c>
      <c r="V157" s="102">
        <f>'1'!V157</f>
        <v>297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0.278054220186636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0.34756777523329502</v>
      </c>
      <c r="I158" s="4">
        <f>'1'!I158</f>
        <v>0.20854066513997699</v>
      </c>
      <c r="J158" s="6">
        <f>'1'!J158</f>
        <v>0.91951071864217038</v>
      </c>
      <c r="K158" s="6">
        <f>'1'!K158</f>
        <v>0.64505812910049098</v>
      </c>
      <c r="L158" s="6">
        <f>'1'!L158</f>
        <v>0.38183246195313919</v>
      </c>
      <c r="M158" s="6">
        <f>'1'!M158</f>
        <v>0.278054220186636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0.477290577441424</v>
      </c>
      <c r="S158" s="6">
        <f>'1'!S158</f>
        <v>0.28637434646485438</v>
      </c>
      <c r="T158" s="6">
        <f>'1'!T158</f>
        <v>0.34756777523329502</v>
      </c>
      <c r="U158" s="6">
        <f>'1'!U158</f>
        <v>0.20854066513997699</v>
      </c>
      <c r="V158" s="102">
        <f>'1'!V158</f>
        <v>297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0.27792054015879197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0.34740067519848994</v>
      </c>
      <c r="I159" s="4">
        <f>'1'!I159</f>
        <v>0.20844040511909398</v>
      </c>
      <c r="J159" s="6">
        <f>'1'!J159</f>
        <v>0.91016023214746378</v>
      </c>
      <c r="K159" s="6">
        <f>'1'!K159</f>
        <v>0.63849854561530694</v>
      </c>
      <c r="L159" s="6">
        <f>'1'!L159</f>
        <v>0.38164888849717299</v>
      </c>
      <c r="M159" s="6">
        <f>'1'!M159</f>
        <v>0.27792054015879197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0.47706111062146622</v>
      </c>
      <c r="S159" s="6">
        <f>'1'!S159</f>
        <v>0.28623666637287976</v>
      </c>
      <c r="T159" s="6">
        <f>'1'!T159</f>
        <v>0.34740067519848994</v>
      </c>
      <c r="U159" s="6">
        <f>'1'!U159</f>
        <v>0.20844040511909398</v>
      </c>
      <c r="V159" s="102">
        <f>'1'!V159</f>
        <v>297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0.27765219276494602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0.34706524095618252</v>
      </c>
      <c r="I160" s="4">
        <f>'1'!I160</f>
        <v>0.20823914457370951</v>
      </c>
      <c r="J160" s="6">
        <f>'1'!J160</f>
        <v>0.90099519375468062</v>
      </c>
      <c r="K160" s="6">
        <f>'1'!K160</f>
        <v>0.63206905828152904</v>
      </c>
      <c r="L160" s="6">
        <f>'1'!L160</f>
        <v>0.38128038574263062</v>
      </c>
      <c r="M160" s="6">
        <f>'1'!M160</f>
        <v>0.27765219276494602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0.47660048217828827</v>
      </c>
      <c r="S160" s="6">
        <f>'1'!S160</f>
        <v>0.28596028930697298</v>
      </c>
      <c r="T160" s="6">
        <f>'1'!T160</f>
        <v>0.34706524095618252</v>
      </c>
      <c r="U160" s="6">
        <f>'1'!U160</f>
        <v>0.20823914457370951</v>
      </c>
      <c r="V160" s="102">
        <f>'1'!V160</f>
        <v>297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0.278227247600982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0.34778405950122748</v>
      </c>
      <c r="I161" s="4">
        <f>'1'!I161</f>
        <v>0.20867043570073651</v>
      </c>
      <c r="J161" s="6">
        <f>'1'!J161</f>
        <v>0.89024098295459286</v>
      </c>
      <c r="K161" s="6">
        <f>'1'!K161</f>
        <v>0.62452472958800298</v>
      </c>
      <c r="L161" s="6">
        <f>'1'!L161</f>
        <v>0.38207006842989316</v>
      </c>
      <c r="M161" s="6">
        <f>'1'!M161</f>
        <v>0.278227247600982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0.47758758553736647</v>
      </c>
      <c r="S161" s="6">
        <f>'1'!S161</f>
        <v>0.28655255132241986</v>
      </c>
      <c r="T161" s="6">
        <f>'1'!T161</f>
        <v>0.34778405950122748</v>
      </c>
      <c r="U161" s="6">
        <f>'1'!U161</f>
        <v>0.20867043570073651</v>
      </c>
      <c r="V161" s="102">
        <f>'1'!V161</f>
        <v>297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0.277314412405819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0.34664301550727372</v>
      </c>
      <c r="I162" s="4">
        <f>'1'!I162</f>
        <v>0.20798580930436425</v>
      </c>
      <c r="J162" s="6">
        <f>'1'!J162</f>
        <v>0.88018262796576541</v>
      </c>
      <c r="K162" s="6">
        <f>'1'!K162</f>
        <v>0.61746855991060901</v>
      </c>
      <c r="L162" s="6">
        <f>'1'!L162</f>
        <v>0.38081653554090267</v>
      </c>
      <c r="M162" s="6">
        <f>'1'!M162</f>
        <v>0.277314412405819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0.47602066942612831</v>
      </c>
      <c r="S162" s="6">
        <f>'1'!S162</f>
        <v>0.28561240165567703</v>
      </c>
      <c r="T162" s="6">
        <f>'1'!T162</f>
        <v>0.34664301550727372</v>
      </c>
      <c r="U162" s="6">
        <f>'1'!U162</f>
        <v>0.20798580930436425</v>
      </c>
      <c r="V162" s="102">
        <f>'1'!V162</f>
        <v>297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0.27654331595224901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0.34567914494031127</v>
      </c>
      <c r="I163" s="4">
        <f>'1'!I163</f>
        <v>0.20740748696418676</v>
      </c>
      <c r="J163" s="6">
        <f>'1'!J163</f>
        <v>0.87098868144461095</v>
      </c>
      <c r="K163" s="6">
        <f>'1'!K163</f>
        <v>0.611018792853251</v>
      </c>
      <c r="L163" s="6">
        <f>'1'!L163</f>
        <v>0.37975764257724853</v>
      </c>
      <c r="M163" s="6">
        <f>'1'!M163</f>
        <v>0.27654331595224901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0.47469705322156064</v>
      </c>
      <c r="S163" s="6">
        <f>'1'!S163</f>
        <v>0.28481823193293643</v>
      </c>
      <c r="T163" s="6">
        <f>'1'!T163</f>
        <v>0.34567914494031127</v>
      </c>
      <c r="U163" s="6">
        <f>'1'!U163</f>
        <v>0.20740748696418676</v>
      </c>
      <c r="V163" s="102">
        <f>'1'!V163</f>
        <v>297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0.27649765406974602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0.3456220675871825</v>
      </c>
      <c r="I164" s="4">
        <f>'1'!I164</f>
        <v>0.20737324055230952</v>
      </c>
      <c r="J164" s="6">
        <f>'1'!J164</f>
        <v>0.8605216112534545</v>
      </c>
      <c r="K164" s="6">
        <f>'1'!K164</f>
        <v>0.60367589996708504</v>
      </c>
      <c r="L164" s="6">
        <f>'1'!L164</f>
        <v>0.37969493829963741</v>
      </c>
      <c r="M164" s="6">
        <f>'1'!M164</f>
        <v>0.27649765406974602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0.47461867287454673</v>
      </c>
      <c r="S164" s="6">
        <f>'1'!S164</f>
        <v>0.28477120372472808</v>
      </c>
      <c r="T164" s="6">
        <f>'1'!T164</f>
        <v>0.3456220675871825</v>
      </c>
      <c r="U164" s="6">
        <f>'1'!U164</f>
        <v>0.20737324055230952</v>
      </c>
      <c r="V164" s="102">
        <f>'1'!V164</f>
        <v>297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0.27613281061895301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0.34516601327369123</v>
      </c>
      <c r="I165" s="4">
        <f>'1'!I165</f>
        <v>0.20709960796421475</v>
      </c>
      <c r="J165" s="6">
        <f>'1'!J165</f>
        <v>0.84904319281534379</v>
      </c>
      <c r="K165" s="6">
        <f>'1'!K165</f>
        <v>0.59562352279234798</v>
      </c>
      <c r="L165" s="6">
        <f>'1'!L165</f>
        <v>0.37919392424219828</v>
      </c>
      <c r="M165" s="6">
        <f>'1'!M165</f>
        <v>0.27613281061895301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0.47399240530274783</v>
      </c>
      <c r="S165" s="6">
        <f>'1'!S165</f>
        <v>0.28439544318164872</v>
      </c>
      <c r="T165" s="6">
        <f>'1'!T165</f>
        <v>0.34516601327369123</v>
      </c>
      <c r="U165" s="6">
        <f>'1'!U165</f>
        <v>0.20709960796421475</v>
      </c>
      <c r="V165" s="102">
        <f>'1'!V165</f>
        <v>297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0.276291487090638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0.34536435886329753</v>
      </c>
      <c r="I166" s="4">
        <f>'1'!I166</f>
        <v>0.2072186153179785</v>
      </c>
      <c r="J166" s="6">
        <f>'1'!J166</f>
        <v>0.8403741387758924</v>
      </c>
      <c r="K166" s="6">
        <f>'1'!K166</f>
        <v>0.58954198000400804</v>
      </c>
      <c r="L166" s="6">
        <f>'1'!L166</f>
        <v>0.37941182357059849</v>
      </c>
      <c r="M166" s="6">
        <f>'1'!M166</f>
        <v>0.276291487090638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0.47426477946324813</v>
      </c>
      <c r="S166" s="6">
        <f>'1'!S166</f>
        <v>0.28455886767794886</v>
      </c>
      <c r="T166" s="6">
        <f>'1'!T166</f>
        <v>0.34536435886329753</v>
      </c>
      <c r="U166" s="6">
        <f>'1'!U166</f>
        <v>0.2072186153179785</v>
      </c>
      <c r="V166" s="102">
        <f>'1'!V166</f>
        <v>297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0.27627195100433999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0.34533993875542501</v>
      </c>
      <c r="I167" s="4">
        <f>'1'!I167</f>
        <v>0.20720396325325499</v>
      </c>
      <c r="J167" s="6">
        <f>'1'!J167</f>
        <v>0.83465768760912984</v>
      </c>
      <c r="K167" s="6">
        <f>'1'!K167</f>
        <v>0.58553175671898605</v>
      </c>
      <c r="L167" s="6">
        <f>'1'!L167</f>
        <v>0.37938499602623288</v>
      </c>
      <c r="M167" s="6">
        <f>'1'!M167</f>
        <v>0.27627195100433999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0.47423124503279113</v>
      </c>
      <c r="S167" s="6">
        <f>'1'!S167</f>
        <v>0.28453874701967463</v>
      </c>
      <c r="T167" s="6">
        <f>'1'!T167</f>
        <v>0.34533993875542501</v>
      </c>
      <c r="U167" s="6">
        <f>'1'!U167</f>
        <v>0.20720396325325499</v>
      </c>
      <c r="V167" s="102">
        <f>'1'!V167</f>
        <v>297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0.27573777830227802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0.34467222287784754</v>
      </c>
      <c r="I168" s="4">
        <f>'1'!I168</f>
        <v>0.2068033337267085</v>
      </c>
      <c r="J168" s="6">
        <f>'1'!J168</f>
        <v>0.82359368743758121</v>
      </c>
      <c r="K168" s="6">
        <f>'1'!K168</f>
        <v>0.57777010358506098</v>
      </c>
      <c r="L168" s="6">
        <f>'1'!L168</f>
        <v>0.37865145392138883</v>
      </c>
      <c r="M168" s="6">
        <f>'1'!M168</f>
        <v>0.27573777830227802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0.47331431740173602</v>
      </c>
      <c r="S168" s="6">
        <f>'1'!S168</f>
        <v>0.28398859044104163</v>
      </c>
      <c r="T168" s="6">
        <f>'1'!T168</f>
        <v>0.34467222287784754</v>
      </c>
      <c r="U168" s="6">
        <f>'1'!U168</f>
        <v>0.2068033337267085</v>
      </c>
      <c r="V168" s="102">
        <f>'1'!V168</f>
        <v>297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0.27429091378845399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0.34286364223556748</v>
      </c>
      <c r="I169" s="4">
        <f>'1'!I169</f>
        <v>0.20571818534134051</v>
      </c>
      <c r="J169" s="6">
        <f>'1'!J169</f>
        <v>0.81431984752208586</v>
      </c>
      <c r="K169" s="6">
        <f>'1'!K169</f>
        <v>0.57126428945567198</v>
      </c>
      <c r="L169" s="6">
        <f>'1'!L169</f>
        <v>0.37666457582597551</v>
      </c>
      <c r="M169" s="6">
        <f>'1'!M169</f>
        <v>0.27429091378845399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0.47083071978246938</v>
      </c>
      <c r="S169" s="6">
        <f>'1'!S169</f>
        <v>0.28249843186948165</v>
      </c>
      <c r="T169" s="6">
        <f>'1'!T169</f>
        <v>0.34286364223556748</v>
      </c>
      <c r="U169" s="6">
        <f>'1'!U169</f>
        <v>0.20571818534134051</v>
      </c>
      <c r="V169" s="102">
        <f>'1'!V169</f>
        <v>297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0.27324229814193801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0.34155287267742251</v>
      </c>
      <c r="I170" s="4">
        <f>'1'!I170</f>
        <v>0.20493172360645351</v>
      </c>
      <c r="J170" s="6">
        <f>'1'!J170</f>
        <v>0.80410764701531789</v>
      </c>
      <c r="K170" s="6">
        <f>'1'!K170</f>
        <v>0.56410019357365504</v>
      </c>
      <c r="L170" s="6">
        <f>'1'!L170</f>
        <v>0.3752245851159513</v>
      </c>
      <c r="M170" s="6">
        <f>'1'!M170</f>
        <v>0.27324229814193801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0.46903073139493912</v>
      </c>
      <c r="S170" s="6">
        <f>'1'!S170</f>
        <v>0.28141843883696349</v>
      </c>
      <c r="T170" s="6">
        <f>'1'!T170</f>
        <v>0.34155287267742251</v>
      </c>
      <c r="U170" s="6">
        <f>'1'!U170</f>
        <v>0.20493172360645351</v>
      </c>
      <c r="V170" s="102">
        <f>'1'!V170</f>
        <v>297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0.273332804135963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0.34166600516995377</v>
      </c>
      <c r="I171" s="4">
        <f>'1'!I171</f>
        <v>0.20499960310197224</v>
      </c>
      <c r="J171" s="6">
        <f>'1'!J171</f>
        <v>0.7889659061102765</v>
      </c>
      <c r="K171" s="6">
        <f>'1'!K171</f>
        <v>0.55347791059042495</v>
      </c>
      <c r="L171" s="6">
        <f>'1'!L171</f>
        <v>0.37534887068333772</v>
      </c>
      <c r="M171" s="6">
        <f>'1'!M171</f>
        <v>0.273332804135963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0.46918608835417214</v>
      </c>
      <c r="S171" s="6">
        <f>'1'!S171</f>
        <v>0.2815116530125033</v>
      </c>
      <c r="T171" s="6">
        <f>'1'!T171</f>
        <v>0.34166600516995377</v>
      </c>
      <c r="U171" s="6">
        <f>'1'!U171</f>
        <v>0.20499960310197224</v>
      </c>
      <c r="V171" s="102">
        <f>'1'!V171</f>
        <v>297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0.27307173761887299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0.34133967202359122</v>
      </c>
      <c r="I172" s="4">
        <f>'1'!I172</f>
        <v>0.20480380321415476</v>
      </c>
      <c r="J172" s="6">
        <f>'1'!J172</f>
        <v>0.77589065614193675</v>
      </c>
      <c r="K172" s="6">
        <f>'1'!K172</f>
        <v>0.54430531900328905</v>
      </c>
      <c r="L172" s="6">
        <f>'1'!L172</f>
        <v>0.37499036624888926</v>
      </c>
      <c r="M172" s="6">
        <f>'1'!M172</f>
        <v>0.27307173761887299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0.46873795781111161</v>
      </c>
      <c r="S172" s="6">
        <f>'1'!S172</f>
        <v>0.28124277468666692</v>
      </c>
      <c r="T172" s="6">
        <f>'1'!T172</f>
        <v>0.34133967202359122</v>
      </c>
      <c r="U172" s="6">
        <f>'1'!U172</f>
        <v>0.20480380321415476</v>
      </c>
      <c r="V172" s="102">
        <f>'1'!V172</f>
        <v>297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0.273368757567511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0.34171094695938875</v>
      </c>
      <c r="I173" s="4">
        <f>'1'!I173</f>
        <v>0.20502656817563325</v>
      </c>
      <c r="J173" s="6">
        <f>'1'!J173</f>
        <v>0.76146889339159651</v>
      </c>
      <c r="K173" s="6">
        <f>'1'!K173</f>
        <v>0.53418811742047001</v>
      </c>
      <c r="L173" s="6">
        <f>'1'!L173</f>
        <v>0.37539824302256858</v>
      </c>
      <c r="M173" s="6">
        <f>'1'!M173</f>
        <v>0.273368757567511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0.46924780377821074</v>
      </c>
      <c r="S173" s="6">
        <f>'1'!S173</f>
        <v>0.28154868226692642</v>
      </c>
      <c r="T173" s="6">
        <f>'1'!T173</f>
        <v>0.34171094695938875</v>
      </c>
      <c r="U173" s="6">
        <f>'1'!U173</f>
        <v>0.20502656817563325</v>
      </c>
      <c r="V173" s="102">
        <f>'1'!V173</f>
        <v>297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0.27320053041977699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0.34150066302472126</v>
      </c>
      <c r="I174" s="4">
        <f>'1'!I174</f>
        <v>0.20490039781483274</v>
      </c>
      <c r="J174" s="6">
        <f>'1'!J174</f>
        <v>0.74899202519079677</v>
      </c>
      <c r="K174" s="6">
        <f>'1'!K174</f>
        <v>0.52543530454350196</v>
      </c>
      <c r="L174" s="6">
        <f>'1'!L174</f>
        <v>0.37516722841705924</v>
      </c>
      <c r="M174" s="6">
        <f>'1'!M174</f>
        <v>0.27320053041977699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0.46895903552132406</v>
      </c>
      <c r="S174" s="6">
        <f>'1'!S174</f>
        <v>0.28137542131279442</v>
      </c>
      <c r="T174" s="6">
        <f>'1'!T174</f>
        <v>0.34150066302472126</v>
      </c>
      <c r="U174" s="6">
        <f>'1'!U174</f>
        <v>0.20490039781483274</v>
      </c>
      <c r="V174" s="102">
        <f>'1'!V174</f>
        <v>297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0.27295596642153003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0.34119495802691252</v>
      </c>
      <c r="I175" s="4">
        <f>'1'!I175</f>
        <v>0.20471697481614753</v>
      </c>
      <c r="J175" s="6">
        <f>'1'!J175</f>
        <v>0.73625997996785286</v>
      </c>
      <c r="K175" s="6">
        <f>'1'!K175</f>
        <v>0.51650347905781002</v>
      </c>
      <c r="L175" s="6">
        <f>'1'!L175</f>
        <v>0.37483138574042923</v>
      </c>
      <c r="M175" s="6">
        <f>'1'!M175</f>
        <v>0.27295596642153003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0.46853923217553656</v>
      </c>
      <c r="S175" s="6">
        <f>'1'!S175</f>
        <v>0.28112353930532191</v>
      </c>
      <c r="T175" s="6">
        <f>'1'!T175</f>
        <v>0.34119495802691252</v>
      </c>
      <c r="U175" s="6">
        <f>'1'!U175</f>
        <v>0.20471697481614753</v>
      </c>
      <c r="V175" s="102">
        <f>'1'!V175</f>
        <v>297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0.272855222943375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0.34106902867921873</v>
      </c>
      <c r="I176" s="4">
        <f>'1'!I176</f>
        <v>0.20464141720753126</v>
      </c>
      <c r="J176" s="6">
        <f>'1'!J176</f>
        <v>0.72393192945993001</v>
      </c>
      <c r="K176" s="6">
        <f>'1'!K176</f>
        <v>0.50785506524938795</v>
      </c>
      <c r="L176" s="6">
        <f>'1'!L176</f>
        <v>0.37469304175031165</v>
      </c>
      <c r="M176" s="6">
        <f>'1'!M176</f>
        <v>0.272855222943375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0.46836630218788955</v>
      </c>
      <c r="S176" s="6">
        <f>'1'!S176</f>
        <v>0.28101978131273375</v>
      </c>
      <c r="T176" s="6">
        <f>'1'!T176</f>
        <v>0.34106902867921873</v>
      </c>
      <c r="U176" s="6">
        <f>'1'!U176</f>
        <v>0.20464141720753126</v>
      </c>
      <c r="V176" s="102">
        <f>'1'!V176</f>
        <v>297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0.27221740772296499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0.34027175965370626</v>
      </c>
      <c r="I177" s="4">
        <f>'1'!I177</f>
        <v>0.20416305579222374</v>
      </c>
      <c r="J177" s="6">
        <f>'1'!J177</f>
        <v>0.71187873901068421</v>
      </c>
      <c r="K177" s="6">
        <f>'1'!K177</f>
        <v>0.499399472157049</v>
      </c>
      <c r="L177" s="6">
        <f>'1'!L177</f>
        <v>0.37381717460570629</v>
      </c>
      <c r="M177" s="6">
        <f>'1'!M177</f>
        <v>0.27221740772296499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0.46727146825713284</v>
      </c>
      <c r="S177" s="6">
        <f>'1'!S177</f>
        <v>0.28036288095427975</v>
      </c>
      <c r="T177" s="6">
        <f>'1'!T177</f>
        <v>0.34027175965370626</v>
      </c>
      <c r="U177" s="6">
        <f>'1'!U177</f>
        <v>0.20416305579222374</v>
      </c>
      <c r="V177" s="102">
        <f>'1'!V177</f>
        <v>297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0.27263431889647799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0.34079289862059747</v>
      </c>
      <c r="I178" s="4">
        <f>'1'!I178</f>
        <v>0.20447573917235851</v>
      </c>
      <c r="J178" s="6">
        <f>'1'!J178</f>
        <v>0.7015151385069055</v>
      </c>
      <c r="K178" s="6">
        <f>'1'!K178</f>
        <v>0.49212916566015003</v>
      </c>
      <c r="L178" s="6">
        <f>'1'!L178</f>
        <v>0.37438968963421904</v>
      </c>
      <c r="M178" s="6">
        <f>'1'!M178</f>
        <v>0.27263431889647799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0.46798711204277377</v>
      </c>
      <c r="S178" s="6">
        <f>'1'!S178</f>
        <v>0.2807922672256643</v>
      </c>
      <c r="T178" s="6">
        <f>'1'!T178</f>
        <v>0.34079289862059747</v>
      </c>
      <c r="U178" s="6">
        <f>'1'!U178</f>
        <v>0.20447573917235851</v>
      </c>
      <c r="V178" s="102">
        <f>'1'!V178</f>
        <v>297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0.272116338467842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0.3401454230848025</v>
      </c>
      <c r="I179" s="4">
        <f>'1'!I179</f>
        <v>0.2040872538508815</v>
      </c>
      <c r="J179" s="6">
        <f>'1'!J179</f>
        <v>0.68922531896354955</v>
      </c>
      <c r="K179" s="6">
        <f>'1'!K179</f>
        <v>0.48350757176146603</v>
      </c>
      <c r="L179" s="6">
        <f>'1'!L179</f>
        <v>0.37367838324880664</v>
      </c>
      <c r="M179" s="6">
        <f>'1'!M179</f>
        <v>0.272116338467842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0.46709797906100831</v>
      </c>
      <c r="S179" s="6">
        <f>'1'!S179</f>
        <v>0.28025878743660498</v>
      </c>
      <c r="T179" s="6">
        <f>'1'!T179</f>
        <v>0.3401454230848025</v>
      </c>
      <c r="U179" s="6">
        <f>'1'!U179</f>
        <v>0.2040872538508815</v>
      </c>
      <c r="V179" s="102">
        <f>'1'!V179</f>
        <v>297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0.27024512026000103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0.33780640032500131</v>
      </c>
      <c r="I180" s="4">
        <f>'1'!I180</f>
        <v>0.20268384019500077</v>
      </c>
      <c r="J180" s="6">
        <f>'1'!J180</f>
        <v>0.67724708515253973</v>
      </c>
      <c r="K180" s="6">
        <f>'1'!K180</f>
        <v>0.475104562492071</v>
      </c>
      <c r="L180" s="6">
        <f>'1'!L180</f>
        <v>0.37110876983070468</v>
      </c>
      <c r="M180" s="6">
        <f>'1'!M180</f>
        <v>0.27024512026000103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0.46388596228838086</v>
      </c>
      <c r="S180" s="6">
        <f>'1'!S180</f>
        <v>0.27833157737302849</v>
      </c>
      <c r="T180" s="6">
        <f>'1'!T180</f>
        <v>0.33780640032500131</v>
      </c>
      <c r="U180" s="6">
        <f>'1'!U180</f>
        <v>0.20268384019500077</v>
      </c>
      <c r="V180" s="102">
        <f>'1'!V180</f>
        <v>297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0.27133650732567999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0.33917063415709997</v>
      </c>
      <c r="I181" s="4">
        <f>'1'!I181</f>
        <v>0.20350238049426</v>
      </c>
      <c r="J181" s="6">
        <f>'1'!J181</f>
        <v>0.66489972428567201</v>
      </c>
      <c r="K181" s="6">
        <f>'1'!K181</f>
        <v>0.46644260201827498</v>
      </c>
      <c r="L181" s="6">
        <f>'1'!L181</f>
        <v>0.37260749554669015</v>
      </c>
      <c r="M181" s="6">
        <f>'1'!M181</f>
        <v>0.27133650732567999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0.46575936943336271</v>
      </c>
      <c r="S181" s="6">
        <f>'1'!S181</f>
        <v>0.27945562166001758</v>
      </c>
      <c r="T181" s="6">
        <f>'1'!T181</f>
        <v>0.33917063415709997</v>
      </c>
      <c r="U181" s="6">
        <f>'1'!U181</f>
        <v>0.20350238049426</v>
      </c>
      <c r="V181" s="102">
        <f>'1'!V181</f>
        <v>297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0.27121112690624799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0.33901390863281</v>
      </c>
      <c r="I182" s="4">
        <f>'1'!I182</f>
        <v>0.20340834517968598</v>
      </c>
      <c r="J182" s="6">
        <f>'1'!J182</f>
        <v>0.65443850729384812</v>
      </c>
      <c r="K182" s="6">
        <f>'1'!K182</f>
        <v>0.45910381528740901</v>
      </c>
      <c r="L182" s="6">
        <f>'1'!L182</f>
        <v>0.37243531936392876</v>
      </c>
      <c r="M182" s="6">
        <f>'1'!M182</f>
        <v>0.27121112690624799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0.46554414920491094</v>
      </c>
      <c r="S182" s="6">
        <f>'1'!S182</f>
        <v>0.27932648952294659</v>
      </c>
      <c r="T182" s="6">
        <f>'1'!T182</f>
        <v>0.33901390863281</v>
      </c>
      <c r="U182" s="6">
        <f>'1'!U182</f>
        <v>0.20340834517968598</v>
      </c>
      <c r="V182" s="102">
        <f>'1'!V182</f>
        <v>297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0.27030613188678299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0.33788266485847873</v>
      </c>
      <c r="I183" s="4">
        <f>'1'!I183</f>
        <v>0.20272959891508724</v>
      </c>
      <c r="J183" s="6">
        <f>'1'!J183</f>
        <v>0.64388879383474951</v>
      </c>
      <c r="K183" s="6">
        <f>'1'!K183</f>
        <v>0.45170294622900198</v>
      </c>
      <c r="L183" s="6">
        <f>'1'!L183</f>
        <v>0.37119255284124947</v>
      </c>
      <c r="M183" s="6">
        <f>'1'!M183</f>
        <v>0.27030613188678299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0.46399069105156182</v>
      </c>
      <c r="S183" s="6">
        <f>'1'!S183</f>
        <v>0.27839441463093711</v>
      </c>
      <c r="T183" s="6">
        <f>'1'!T183</f>
        <v>0.33788266485847873</v>
      </c>
      <c r="U183" s="6">
        <f>'1'!U183</f>
        <v>0.20272959891508724</v>
      </c>
      <c r="V183" s="102">
        <f>'1'!V183</f>
        <v>297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0.27020298829780698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0.33775373537225872</v>
      </c>
      <c r="I184" s="4">
        <f>'1'!I184</f>
        <v>0.20265224122335523</v>
      </c>
      <c r="J184" s="6">
        <f>'1'!J184</f>
        <v>0.63410728879353329</v>
      </c>
      <c r="K184" s="6">
        <f>'1'!K184</f>
        <v>0.44484099322100301</v>
      </c>
      <c r="L184" s="6">
        <f>'1'!L184</f>
        <v>0.37105091294638665</v>
      </c>
      <c r="M184" s="6">
        <f>'1'!M184</f>
        <v>0.27020298829780698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0.46381364118298329</v>
      </c>
      <c r="S184" s="6">
        <f>'1'!S184</f>
        <v>0.27828818470979</v>
      </c>
      <c r="T184" s="6">
        <f>'1'!T184</f>
        <v>0.33775373537225872</v>
      </c>
      <c r="U184" s="6">
        <f>'1'!U184</f>
        <v>0.20265224122335523</v>
      </c>
      <c r="V184" s="102">
        <f>'1'!V184</f>
        <v>297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0.27152494856322801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0.33940618570403502</v>
      </c>
      <c r="I185" s="4">
        <f>'1'!I185</f>
        <v>0.20364371142242099</v>
      </c>
      <c r="J185" s="6">
        <f>'1'!J185</f>
        <v>0.62454723439881077</v>
      </c>
      <c r="K185" s="6">
        <f>'1'!K185</f>
        <v>0.43813439298575502</v>
      </c>
      <c r="L185" s="6">
        <f>'1'!L185</f>
        <v>0.37286626875149231</v>
      </c>
      <c r="M185" s="6">
        <f>'1'!M185</f>
        <v>0.27152494856322801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0.46608283593936539</v>
      </c>
      <c r="S185" s="6">
        <f>'1'!S185</f>
        <v>0.27964970156361924</v>
      </c>
      <c r="T185" s="6">
        <f>'1'!T185</f>
        <v>0.33940618570403502</v>
      </c>
      <c r="U185" s="6">
        <f>'1'!U185</f>
        <v>0.20364371142242099</v>
      </c>
      <c r="V185" s="102">
        <f>'1'!V185</f>
        <v>297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0.27123411729465002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0.33904264661831252</v>
      </c>
      <c r="I186" s="4">
        <f>'1'!I186</f>
        <v>0.20342558797098753</v>
      </c>
      <c r="J186" s="6">
        <f>'1'!J186</f>
        <v>0.61256462831875114</v>
      </c>
      <c r="K186" s="6">
        <f>'1'!K186</f>
        <v>0.42972831646805498</v>
      </c>
      <c r="L186" s="6">
        <f>'1'!L186</f>
        <v>0.37246689046038223</v>
      </c>
      <c r="M186" s="6">
        <f>'1'!M186</f>
        <v>0.27123411729465002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0.4655836130754778</v>
      </c>
      <c r="S186" s="6">
        <f>'1'!S186</f>
        <v>0.27935016784528666</v>
      </c>
      <c r="T186" s="6">
        <f>'1'!T186</f>
        <v>0.33904264661831252</v>
      </c>
      <c r="U186" s="6">
        <f>'1'!U186</f>
        <v>0.20342558797098753</v>
      </c>
      <c r="V186" s="102">
        <f>'1'!V186</f>
        <v>297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0.271824243184972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0.339780303981215</v>
      </c>
      <c r="I187" s="4">
        <f>'1'!I187</f>
        <v>0.203868182388729</v>
      </c>
      <c r="J187" s="6">
        <f>'1'!J187</f>
        <v>0.60080007835348759</v>
      </c>
      <c r="K187" s="6">
        <f>'1'!K187</f>
        <v>0.421475211380266</v>
      </c>
      <c r="L187" s="6">
        <f>'1'!L187</f>
        <v>0.37327726917505405</v>
      </c>
      <c r="M187" s="6">
        <f>'1'!M187</f>
        <v>0.271824243184972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0.46659658646881758</v>
      </c>
      <c r="S187" s="6">
        <f>'1'!S187</f>
        <v>0.27995795188129052</v>
      </c>
      <c r="T187" s="6">
        <f>'1'!T187</f>
        <v>0.339780303981215</v>
      </c>
      <c r="U187" s="6">
        <f>'1'!U187</f>
        <v>0.203868182388729</v>
      </c>
      <c r="V187" s="102">
        <f>'1'!V187</f>
        <v>297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0.27266978589487101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0.34083723236858876</v>
      </c>
      <c r="I188" s="4">
        <f>'1'!I188</f>
        <v>0.20450233942115326</v>
      </c>
      <c r="J188" s="6">
        <f>'1'!J188</f>
        <v>0.59345512030734882</v>
      </c>
      <c r="K188" s="6">
        <f>'1'!K188</f>
        <v>0.41632255268960899</v>
      </c>
      <c r="L188" s="6">
        <f>'1'!L188</f>
        <v>0.37443839398873452</v>
      </c>
      <c r="M188" s="6">
        <f>'1'!M188</f>
        <v>0.27266978589487101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0.46804799248591816</v>
      </c>
      <c r="S188" s="6">
        <f>'1'!S188</f>
        <v>0.28082879549155088</v>
      </c>
      <c r="T188" s="6">
        <f>'1'!T188</f>
        <v>0.34083723236858876</v>
      </c>
      <c r="U188" s="6">
        <f>'1'!U188</f>
        <v>0.20450233942115326</v>
      </c>
      <c r="V188" s="102">
        <f>'1'!V188</f>
        <v>297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0.27243382822199202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0.34054228527749003</v>
      </c>
      <c r="I189" s="4">
        <f>'1'!I189</f>
        <v>0.20432537116649402</v>
      </c>
      <c r="J189" s="6">
        <f>'1'!J189</f>
        <v>0.5810062673228078</v>
      </c>
      <c r="K189" s="6">
        <f>'1'!K189</f>
        <v>0.40758939313763198</v>
      </c>
      <c r="L189" s="6">
        <f>'1'!L189</f>
        <v>0.37411436977830664</v>
      </c>
      <c r="M189" s="6">
        <f>'1'!M189</f>
        <v>0.27243382822199202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0.46764296222288332</v>
      </c>
      <c r="S189" s="6">
        <f>'1'!S189</f>
        <v>0.28058577733372997</v>
      </c>
      <c r="T189" s="6">
        <f>'1'!T189</f>
        <v>0.34054228527749003</v>
      </c>
      <c r="U189" s="6">
        <f>'1'!U189</f>
        <v>0.20432537116649402</v>
      </c>
      <c r="V189" s="102">
        <f>'1'!V189</f>
        <v>297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0.27141045961174098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0.33926307451467624</v>
      </c>
      <c r="I190" s="4">
        <f>'1'!I190</f>
        <v>0.20355784470880572</v>
      </c>
      <c r="J190" s="6">
        <f>'1'!J190</f>
        <v>0.56461984538207044</v>
      </c>
      <c r="K190" s="6">
        <f>'1'!K190</f>
        <v>0.39609393749427402</v>
      </c>
      <c r="L190" s="6">
        <f>'1'!L190</f>
        <v>0.37270904906180957</v>
      </c>
      <c r="M190" s="6">
        <f>'1'!M190</f>
        <v>0.27141045961174098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0.46588631132726199</v>
      </c>
      <c r="S190" s="6">
        <f>'1'!S190</f>
        <v>0.27953178679635715</v>
      </c>
      <c r="T190" s="6">
        <f>'1'!T190</f>
        <v>0.33926307451467624</v>
      </c>
      <c r="U190" s="6">
        <f>'1'!U190</f>
        <v>0.20355784470880572</v>
      </c>
      <c r="V190" s="102">
        <f>'1'!V190</f>
        <v>297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0.271006298345638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0.33875787293204751</v>
      </c>
      <c r="I191" s="4">
        <f>'1'!I191</f>
        <v>0.20325472375922848</v>
      </c>
      <c r="J191" s="6">
        <f>'1'!J191</f>
        <v>0.54856741973984302</v>
      </c>
      <c r="K191" s="6">
        <f>'1'!K191</f>
        <v>0.38483278801296</v>
      </c>
      <c r="L191" s="6">
        <f>'1'!L191</f>
        <v>0.37215404259163759</v>
      </c>
      <c r="M191" s="6">
        <f>'1'!M191</f>
        <v>0.271006298345638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0.465192553239547</v>
      </c>
      <c r="S191" s="6">
        <f>'1'!S191</f>
        <v>0.27911553194372818</v>
      </c>
      <c r="T191" s="6">
        <f>'1'!T191</f>
        <v>0.33875787293204751</v>
      </c>
      <c r="U191" s="6">
        <f>'1'!U191</f>
        <v>0.20325472375922848</v>
      </c>
      <c r="V191" s="102">
        <f>'1'!V191</f>
        <v>297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0.27093166468087498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0.33866458085109374</v>
      </c>
      <c r="I192" s="4">
        <f>'1'!I192</f>
        <v>0.20319874851065622</v>
      </c>
      <c r="J192" s="6">
        <f>'1'!J192</f>
        <v>0.53837121407874045</v>
      </c>
      <c r="K192" s="6">
        <f>'1'!K192</f>
        <v>0.37767991288673303</v>
      </c>
      <c r="L192" s="6">
        <f>'1'!L192</f>
        <v>0.37205155338668355</v>
      </c>
      <c r="M192" s="6">
        <f>'1'!M192</f>
        <v>0.27093166468087498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0.46506444173335443</v>
      </c>
      <c r="S192" s="6">
        <f>'1'!S192</f>
        <v>0.27903866504001268</v>
      </c>
      <c r="T192" s="6">
        <f>'1'!T192</f>
        <v>0.33866458085109374</v>
      </c>
      <c r="U192" s="6">
        <f>'1'!U192</f>
        <v>0.20319874851065622</v>
      </c>
      <c r="V192" s="102">
        <f>'1'!V192</f>
        <v>297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0.27137903447919098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0.33922379309898876</v>
      </c>
      <c r="I193" s="4">
        <f>'1'!I193</f>
        <v>0.20353427585939324</v>
      </c>
      <c r="J193" s="6">
        <f>'1'!J193</f>
        <v>0.53169400791701826</v>
      </c>
      <c r="K193" s="6">
        <f>'1'!K193</f>
        <v>0.37299569765468099</v>
      </c>
      <c r="L193" s="6">
        <f>'1'!L193</f>
        <v>0.37266589511967296</v>
      </c>
      <c r="M193" s="6">
        <f>'1'!M193</f>
        <v>0.27137903447919098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0.46583236889959123</v>
      </c>
      <c r="S193" s="6">
        <f>'1'!S193</f>
        <v>0.27949942133975469</v>
      </c>
      <c r="T193" s="6">
        <f>'1'!T193</f>
        <v>0.33922379309898876</v>
      </c>
      <c r="U193" s="6">
        <f>'1'!U193</f>
        <v>0.20353427585939324</v>
      </c>
      <c r="V193" s="102">
        <f>'1'!V193</f>
        <v>297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0.27223251552067801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0.3402906444008475</v>
      </c>
      <c r="I194" s="4">
        <f>'1'!I194</f>
        <v>0.20417438664050852</v>
      </c>
      <c r="J194" s="6">
        <f>'1'!J194</f>
        <v>0.52250879919874804</v>
      </c>
      <c r="K194" s="6">
        <f>'1'!K194</f>
        <v>0.36655206036902299</v>
      </c>
      <c r="L194" s="6">
        <f>'1'!L194</f>
        <v>0.37383792109030051</v>
      </c>
      <c r="M194" s="6">
        <f>'1'!M194</f>
        <v>0.27223251552067801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0.46729740136287562</v>
      </c>
      <c r="S194" s="6">
        <f>'1'!S194</f>
        <v>0.28037844081772539</v>
      </c>
      <c r="T194" s="6">
        <f>'1'!T194</f>
        <v>0.3402906444008475</v>
      </c>
      <c r="U194" s="6">
        <f>'1'!U194</f>
        <v>0.20417438664050852</v>
      </c>
      <c r="V194" s="102">
        <f>'1'!V194</f>
        <v>297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0.27273173147775598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0.34091466434719497</v>
      </c>
      <c r="I195" s="4">
        <f>'1'!I195</f>
        <v>0.20454879860831698</v>
      </c>
      <c r="J195" s="6">
        <f>'1'!J195</f>
        <v>0.51284527053471396</v>
      </c>
      <c r="K195" s="6">
        <f>'1'!K195</f>
        <v>0.35977287053017498</v>
      </c>
      <c r="L195" s="6">
        <f>'1'!L195</f>
        <v>0.37452345953603755</v>
      </c>
      <c r="M195" s="6">
        <f>'1'!M195</f>
        <v>0.27273173147775598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0.46815432442004695</v>
      </c>
      <c r="S195" s="6">
        <f>'1'!S195</f>
        <v>0.28089259465202815</v>
      </c>
      <c r="T195" s="6">
        <f>'1'!T195</f>
        <v>0.34091466434719497</v>
      </c>
      <c r="U195" s="6">
        <f>'1'!U195</f>
        <v>0.20454879860831698</v>
      </c>
      <c r="V195" s="102">
        <f>'1'!V195</f>
        <v>297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0.27254661980427303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0.34068327475534127</v>
      </c>
      <c r="I196" s="4">
        <f>'1'!I196</f>
        <v>0.20440996485320478</v>
      </c>
      <c r="J196" s="6">
        <f>'1'!J196</f>
        <v>0.50379587358017197</v>
      </c>
      <c r="K196" s="6">
        <f>'1'!K196</f>
        <v>0.35342450835164102</v>
      </c>
      <c r="L196" s="6">
        <f>'1'!L196</f>
        <v>0.37426925858927679</v>
      </c>
      <c r="M196" s="6">
        <f>'1'!M196</f>
        <v>0.27254661980427303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0.467836573236596</v>
      </c>
      <c r="S196" s="6">
        <f>'1'!S196</f>
        <v>0.28070194394195758</v>
      </c>
      <c r="T196" s="6">
        <f>'1'!T196</f>
        <v>0.34068327475534127</v>
      </c>
      <c r="U196" s="6">
        <f>'1'!U196</f>
        <v>0.20440996485320478</v>
      </c>
      <c r="V196" s="102">
        <f>'1'!V196</f>
        <v>297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0.27308326664114102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0.34135408330142625</v>
      </c>
      <c r="I197" s="4">
        <f>'1'!I197</f>
        <v>0.20481244998085577</v>
      </c>
      <c r="J197" s="6">
        <f>'1'!J197</f>
        <v>0.49530944984838804</v>
      </c>
      <c r="K197" s="6">
        <f>'1'!K197</f>
        <v>0.34747108496658002</v>
      </c>
      <c r="L197" s="6">
        <f>'1'!L197</f>
        <v>0.37500619825084042</v>
      </c>
      <c r="M197" s="6">
        <f>'1'!M197</f>
        <v>0.27308326664114102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0.46875774781355051</v>
      </c>
      <c r="S197" s="6">
        <f>'1'!S197</f>
        <v>0.28125464868813033</v>
      </c>
      <c r="T197" s="6">
        <f>'1'!T197</f>
        <v>0.34135408330142625</v>
      </c>
      <c r="U197" s="6">
        <f>'1'!U197</f>
        <v>0.20481244998085577</v>
      </c>
      <c r="V197" s="102">
        <f>'1'!V197</f>
        <v>297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0.27361799085454902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0.34202248856818629</v>
      </c>
      <c r="I198" s="4">
        <f>'1'!I198</f>
        <v>0.20521349314091175</v>
      </c>
      <c r="J198" s="6">
        <f>'1'!J198</f>
        <v>0.48421896341965798</v>
      </c>
      <c r="K198" s="6">
        <f>'1'!K198</f>
        <v>0.33969085110797398</v>
      </c>
      <c r="L198" s="6">
        <f>'1'!L198</f>
        <v>0.37574049770773943</v>
      </c>
      <c r="M198" s="6">
        <f>'1'!M198</f>
        <v>0.27361799085454902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0.46967562213467429</v>
      </c>
      <c r="S198" s="6">
        <f>'1'!S198</f>
        <v>0.28180537328080457</v>
      </c>
      <c r="T198" s="6">
        <f>'1'!T198</f>
        <v>0.34202248856818629</v>
      </c>
      <c r="U198" s="6">
        <f>'1'!U198</f>
        <v>0.20521349314091175</v>
      </c>
      <c r="V198" s="102">
        <f>'1'!V198</f>
        <v>297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0.27396642346678102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0.34245802933347624</v>
      </c>
      <c r="I199" s="4">
        <f>'1'!I199</f>
        <v>0.20547481760008576</v>
      </c>
      <c r="J199" s="6">
        <f>'1'!J199</f>
        <v>0.47423330368586097</v>
      </c>
      <c r="K199" s="6">
        <f>'1'!K199</f>
        <v>0.33268567884067402</v>
      </c>
      <c r="L199" s="6">
        <f>'1'!L199</f>
        <v>0.37621897590549525</v>
      </c>
      <c r="M199" s="6">
        <f>'1'!M199</f>
        <v>0.27396642346678102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0.47027371988186906</v>
      </c>
      <c r="S199" s="6">
        <f>'1'!S199</f>
        <v>0.28216423192912143</v>
      </c>
      <c r="T199" s="6">
        <f>'1'!T199</f>
        <v>0.34245802933347624</v>
      </c>
      <c r="U199" s="6">
        <f>'1'!U199</f>
        <v>0.20547481760008576</v>
      </c>
      <c r="V199" s="102">
        <f>'1'!V199</f>
        <v>297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0.27270309544145799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0.34087886930182248</v>
      </c>
      <c r="I200" s="4">
        <f>'1'!I200</f>
        <v>0.20452732158109349</v>
      </c>
      <c r="J200" s="6">
        <f>'1'!J200</f>
        <v>0.46504674361225029</v>
      </c>
      <c r="K200" s="6">
        <f>'1'!K200</f>
        <v>0.32624109354785302</v>
      </c>
      <c r="L200" s="6">
        <f>'1'!L200</f>
        <v>0.37448413566520072</v>
      </c>
      <c r="M200" s="6">
        <f>'1'!M200</f>
        <v>0.27270309544145799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0.46810516958150089</v>
      </c>
      <c r="S200" s="6">
        <f>'1'!S200</f>
        <v>0.28086310174890056</v>
      </c>
      <c r="T200" s="6">
        <f>'1'!T200</f>
        <v>0.34087886930182248</v>
      </c>
      <c r="U200" s="6">
        <f>'1'!U200</f>
        <v>0.20452732158109349</v>
      </c>
      <c r="V200" s="102">
        <f>'1'!V200</f>
        <v>297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0.27412208616829298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0.34265260771036621</v>
      </c>
      <c r="I201" s="4">
        <f>'1'!I201</f>
        <v>0.20559156462621975</v>
      </c>
      <c r="J201" s="6">
        <f>'1'!J201</f>
        <v>0.45622478288524487</v>
      </c>
      <c r="K201" s="6">
        <f>'1'!K201</f>
        <v>0.32005228316621498</v>
      </c>
      <c r="L201" s="6">
        <f>'1'!L201</f>
        <v>0.37643273663357446</v>
      </c>
      <c r="M201" s="6">
        <f>'1'!M201</f>
        <v>0.27412208616829298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0.47054092079196808</v>
      </c>
      <c r="S201" s="6">
        <f>'1'!S201</f>
        <v>0.28232455247518085</v>
      </c>
      <c r="T201" s="6">
        <f>'1'!T201</f>
        <v>0.34265260771036621</v>
      </c>
      <c r="U201" s="6">
        <f>'1'!U201</f>
        <v>0.20559156462621975</v>
      </c>
      <c r="V201" s="102">
        <f>'1'!V201</f>
        <v>297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0.27477726310730999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0.34347157888413749</v>
      </c>
      <c r="I202" s="4">
        <f>'1'!I202</f>
        <v>0.20608294733048249</v>
      </c>
      <c r="J202" s="6">
        <f>'1'!J202</f>
        <v>0.44985813376377809</v>
      </c>
      <c r="K202" s="6">
        <f>'1'!K202</f>
        <v>0.315585930912054</v>
      </c>
      <c r="L202" s="6">
        <f>'1'!L202</f>
        <v>0.37733244541509148</v>
      </c>
      <c r="M202" s="6">
        <f>'1'!M202</f>
        <v>0.27477726310730999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0.47166555676886435</v>
      </c>
      <c r="S202" s="6">
        <f>'1'!S202</f>
        <v>0.28299933406131861</v>
      </c>
      <c r="T202" s="6">
        <f>'1'!T202</f>
        <v>0.34347157888413749</v>
      </c>
      <c r="U202" s="6">
        <f>'1'!U202</f>
        <v>0.20608294733048249</v>
      </c>
      <c r="V202" s="102">
        <f>'1'!V202</f>
        <v>297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0.27548282932506502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0.34435353665633128</v>
      </c>
      <c r="I203" s="4">
        <f>'1'!I203</f>
        <v>0.20661212199379875</v>
      </c>
      <c r="J203" s="6">
        <f>'1'!J203</f>
        <v>0.44259733846566396</v>
      </c>
      <c r="K203" s="6">
        <f>'1'!K203</f>
        <v>0.31049231434421298</v>
      </c>
      <c r="L203" s="6">
        <f>'1'!L203</f>
        <v>0.37830135027765943</v>
      </c>
      <c r="M203" s="6">
        <f>'1'!M203</f>
        <v>0.27548282932506502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0.47287668784707426</v>
      </c>
      <c r="S203" s="6">
        <f>'1'!S203</f>
        <v>0.2837260127082446</v>
      </c>
      <c r="T203" s="6">
        <f>'1'!T203</f>
        <v>0.34435353665633128</v>
      </c>
      <c r="U203" s="6">
        <f>'1'!U203</f>
        <v>0.20661212199379875</v>
      </c>
      <c r="V203" s="102">
        <f>'1'!V203</f>
        <v>297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0.27714866660193999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0.346435833252425</v>
      </c>
      <c r="I204" s="4">
        <f>'1'!I204</f>
        <v>0.20786149995145498</v>
      </c>
      <c r="J204" s="6">
        <f>'1'!J204</f>
        <v>0.43027007081807112</v>
      </c>
      <c r="K204" s="6">
        <f>'1'!K204</f>
        <v>0.30184444973049801</v>
      </c>
      <c r="L204" s="6">
        <f>'1'!L204</f>
        <v>0.38058892839179681</v>
      </c>
      <c r="M204" s="6">
        <f>'1'!M204</f>
        <v>0.27714866660193999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0.47573616048974599</v>
      </c>
      <c r="S204" s="6">
        <f>'1'!S204</f>
        <v>0.28544169629384764</v>
      </c>
      <c r="T204" s="6">
        <f>'1'!T204</f>
        <v>0.346435833252425</v>
      </c>
      <c r="U204" s="6">
        <f>'1'!U204</f>
        <v>0.20786149995145498</v>
      </c>
      <c r="V204" s="102">
        <f>'1'!V204</f>
        <v>297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0.27773982310111101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0.34717477887638876</v>
      </c>
      <c r="I205" s="4">
        <f>'1'!I205</f>
        <v>0.20830486732583325</v>
      </c>
      <c r="J205" s="6">
        <f>'1'!J205</f>
        <v>0.42121468570492498</v>
      </c>
      <c r="K205" s="6">
        <f>'1'!K205</f>
        <v>0.29549188671960003</v>
      </c>
      <c r="L205" s="6">
        <f>'1'!L205</f>
        <v>0.38140072236969996</v>
      </c>
      <c r="M205" s="6">
        <f>'1'!M205</f>
        <v>0.27773982310111101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0.47675090296212497</v>
      </c>
      <c r="S205" s="6">
        <f>'1'!S205</f>
        <v>0.28605054177727496</v>
      </c>
      <c r="T205" s="6">
        <f>'1'!T205</f>
        <v>0.34717477887638876</v>
      </c>
      <c r="U205" s="6">
        <f>'1'!U205</f>
        <v>0.20830486732583325</v>
      </c>
      <c r="V205" s="102">
        <f>'1'!V205</f>
        <v>297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0.27666590776536398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0.34583238470670497</v>
      </c>
      <c r="I206" s="4">
        <f>'1'!I206</f>
        <v>0.207499430824023</v>
      </c>
      <c r="J206" s="6">
        <f>'1'!J206</f>
        <v>0.41464755865372954</v>
      </c>
      <c r="K206" s="6">
        <f>'1'!K206</f>
        <v>0.290884894540689</v>
      </c>
      <c r="L206" s="6">
        <f>'1'!L206</f>
        <v>0.37992598936150368</v>
      </c>
      <c r="M206" s="6">
        <f>'1'!M206</f>
        <v>0.27666590776536398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0.4749074867018796</v>
      </c>
      <c r="S206" s="6">
        <f>'1'!S206</f>
        <v>0.28494449202112776</v>
      </c>
      <c r="T206" s="6">
        <f>'1'!T206</f>
        <v>0.34583238470670497</v>
      </c>
      <c r="U206" s="6">
        <f>'1'!U206</f>
        <v>0.207499430824023</v>
      </c>
      <c r="V206" s="102">
        <f>'1'!V206</f>
        <v>297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0.276353479009943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0.34544184876242878</v>
      </c>
      <c r="I207" s="4">
        <f>'1'!I207</f>
        <v>0.20726510925745725</v>
      </c>
      <c r="J207" s="6">
        <f>'1'!J207</f>
        <v>0.41017431664785664</v>
      </c>
      <c r="K207" s="6">
        <f>'1'!K207</f>
        <v>0.28774681136142699</v>
      </c>
      <c r="L207" s="6">
        <f>'1'!L207</f>
        <v>0.37949695274847445</v>
      </c>
      <c r="M207" s="6">
        <f>'1'!M207</f>
        <v>0.276353479009943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0.47437119093559305</v>
      </c>
      <c r="S207" s="6">
        <f>'1'!S207</f>
        <v>0.28462271456135585</v>
      </c>
      <c r="T207" s="6">
        <f>'1'!T207</f>
        <v>0.34544184876242878</v>
      </c>
      <c r="U207" s="6">
        <f>'1'!U207</f>
        <v>0.20726510925745725</v>
      </c>
      <c r="V207" s="102">
        <f>'1'!V207</f>
        <v>297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0.276570540783807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0.34571317597975876</v>
      </c>
      <c r="I208" s="4">
        <f>'1'!I208</f>
        <v>0.20742790558785523</v>
      </c>
      <c r="J208" s="6">
        <f>'1'!J208</f>
        <v>0.40327760903279236</v>
      </c>
      <c r="K208" s="6">
        <f>'1'!K208</f>
        <v>0.28290861076089902</v>
      </c>
      <c r="L208" s="6">
        <f>'1'!L208</f>
        <v>0.37979502853906943</v>
      </c>
      <c r="M208" s="6">
        <f>'1'!M208</f>
        <v>0.276570540783807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0.47474378567383679</v>
      </c>
      <c r="S208" s="6">
        <f>'1'!S208</f>
        <v>0.28484627140430208</v>
      </c>
      <c r="T208" s="6">
        <f>'1'!T208</f>
        <v>0.34571317597975876</v>
      </c>
      <c r="U208" s="6">
        <f>'1'!U208</f>
        <v>0.20742790558785523</v>
      </c>
      <c r="V208" s="102">
        <f>'1'!V208</f>
        <v>297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0.27734015009376001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0.34667518761720001</v>
      </c>
      <c r="I209" s="4">
        <f>'1'!I209</f>
        <v>0.20800511257032001</v>
      </c>
      <c r="J209" s="6">
        <f>'1'!J209</f>
        <v>0.39541331297264604</v>
      </c>
      <c r="K209" s="6">
        <f>'1'!K209</f>
        <v>0.27739162438934101</v>
      </c>
      <c r="L209" s="6">
        <f>'1'!L209</f>
        <v>0.38085187931214587</v>
      </c>
      <c r="M209" s="6">
        <f>'1'!M209</f>
        <v>0.27734015009376001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0.47606484914018232</v>
      </c>
      <c r="S209" s="6">
        <f>'1'!S209</f>
        <v>0.28563890948410942</v>
      </c>
      <c r="T209" s="6">
        <f>'1'!T209</f>
        <v>0.34667518761720001</v>
      </c>
      <c r="U209" s="6">
        <f>'1'!U209</f>
        <v>0.20800511257032001</v>
      </c>
      <c r="V209" s="102">
        <f>'1'!V209</f>
        <v>297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0.27639339623821602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0.34549174529777005</v>
      </c>
      <c r="I210" s="4">
        <f>'1'!I210</f>
        <v>0.20729504717866201</v>
      </c>
      <c r="J210" s="6">
        <f>'1'!J210</f>
        <v>0.3867922690828593</v>
      </c>
      <c r="K210" s="6">
        <f>'1'!K210</f>
        <v>0.27134376183625297</v>
      </c>
      <c r="L210" s="6">
        <f>'1'!L210</f>
        <v>0.37955176829321102</v>
      </c>
      <c r="M210" s="6">
        <f>'1'!M210</f>
        <v>0.27639339623821602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0.47443971036651378</v>
      </c>
      <c r="S210" s="6">
        <f>'1'!S210</f>
        <v>0.28466382621990827</v>
      </c>
      <c r="T210" s="6">
        <f>'1'!T210</f>
        <v>0.34549174529777005</v>
      </c>
      <c r="U210" s="6">
        <f>'1'!U210</f>
        <v>0.20729504717866201</v>
      </c>
      <c r="V210" s="102">
        <f>'1'!V210</f>
        <v>297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0.275388125185073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0.34423515648134123</v>
      </c>
      <c r="I211" s="4">
        <f>'1'!I211</f>
        <v>0.20654109388880476</v>
      </c>
      <c r="J211" s="6">
        <f>'1'!J211</f>
        <v>0.381702142878932</v>
      </c>
      <c r="K211" s="6">
        <f>'1'!K211</f>
        <v>0.26777292006201098</v>
      </c>
      <c r="L211" s="6">
        <f>'1'!L211</f>
        <v>0.37817129968930285</v>
      </c>
      <c r="M211" s="6">
        <f>'1'!M211</f>
        <v>0.275388125185073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0.47271412461162854</v>
      </c>
      <c r="S211" s="6">
        <f>'1'!S211</f>
        <v>0.28362847476697717</v>
      </c>
      <c r="T211" s="6">
        <f>'1'!T211</f>
        <v>0.34423515648134123</v>
      </c>
      <c r="U211" s="6">
        <f>'1'!U211</f>
        <v>0.20654109388880476</v>
      </c>
      <c r="V211" s="102">
        <f>'1'!V211</f>
        <v>297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0.27660297444227899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0.34575371805284871</v>
      </c>
      <c r="I212" s="4">
        <f>'1'!I212</f>
        <v>0.20745223083170924</v>
      </c>
      <c r="J212" s="6">
        <f>'1'!J212</f>
        <v>0.37460711657491103</v>
      </c>
      <c r="K212" s="6">
        <f>'1'!K212</f>
        <v>0.262795594294293</v>
      </c>
      <c r="L212" s="6">
        <f>'1'!L212</f>
        <v>0.37983956741949426</v>
      </c>
      <c r="M212" s="6">
        <f>'1'!M212</f>
        <v>0.27660297444227899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0.47479945927436784</v>
      </c>
      <c r="S212" s="6">
        <f>'1'!S212</f>
        <v>0.28487967556462068</v>
      </c>
      <c r="T212" s="6">
        <f>'1'!T212</f>
        <v>0.34575371805284871</v>
      </c>
      <c r="U212" s="6">
        <f>'1'!U212</f>
        <v>0.20745223083170924</v>
      </c>
      <c r="V212" s="102">
        <f>'1'!V212</f>
        <v>297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0.27744640148475103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0.3468080018559388</v>
      </c>
      <c r="I213" s="4">
        <f>'1'!I213</f>
        <v>0.20808480111356326</v>
      </c>
      <c r="J213" s="6">
        <f>'1'!J213</f>
        <v>0.36972520781852436</v>
      </c>
      <c r="K213" s="6">
        <f>'1'!K213</f>
        <v>0.25937082189633298</v>
      </c>
      <c r="L213" s="6">
        <f>'1'!L213</f>
        <v>0.3809977869346981</v>
      </c>
      <c r="M213" s="6">
        <f>'1'!M213</f>
        <v>0.27744640148475103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0.47624723366837263</v>
      </c>
      <c r="S213" s="6">
        <f>'1'!S213</f>
        <v>0.28574834020102358</v>
      </c>
      <c r="T213" s="6">
        <f>'1'!T213</f>
        <v>0.3468080018559388</v>
      </c>
      <c r="U213" s="6">
        <f>'1'!U213</f>
        <v>0.20808480111356326</v>
      </c>
      <c r="V213" s="102">
        <f>'1'!V213</f>
        <v>297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0.27713406762924803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0.34641758453656002</v>
      </c>
      <c r="I214" s="4">
        <f>'1'!I214</f>
        <v>0.20785055072193603</v>
      </c>
      <c r="J214" s="6">
        <f>'1'!J214</f>
        <v>0.36474618536957398</v>
      </c>
      <c r="K214" s="6">
        <f>'1'!K214</f>
        <v>0.25587792198711601</v>
      </c>
      <c r="L214" s="6">
        <f>'1'!L214</f>
        <v>0.38056888064110556</v>
      </c>
      <c r="M214" s="6">
        <f>'1'!M214</f>
        <v>0.27713406762924803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0.47571110080138196</v>
      </c>
      <c r="S214" s="6">
        <f>'1'!S214</f>
        <v>0.28542666048082915</v>
      </c>
      <c r="T214" s="6">
        <f>'1'!T214</f>
        <v>0.34641758453656002</v>
      </c>
      <c r="U214" s="6">
        <f>'1'!U214</f>
        <v>0.20785055072193603</v>
      </c>
      <c r="V214" s="102">
        <f>'1'!V214</f>
        <v>297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0.27553834288759299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0.34442292860949125</v>
      </c>
      <c r="I215" s="4">
        <f>'1'!I215</f>
        <v>0.20665375716569473</v>
      </c>
      <c r="J215" s="6">
        <f>'1'!J215</f>
        <v>0.36093095705040645</v>
      </c>
      <c r="K215" s="6">
        <f>'1'!K215</f>
        <v>0.25320145069454902</v>
      </c>
      <c r="L215" s="6">
        <f>'1'!L215</f>
        <v>0.3783775831801402</v>
      </c>
      <c r="M215" s="6">
        <f>'1'!M215</f>
        <v>0.27553834288759299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0.47297197897517523</v>
      </c>
      <c r="S215" s="6">
        <f>'1'!S215</f>
        <v>0.28378318738510516</v>
      </c>
      <c r="T215" s="6">
        <f>'1'!T215</f>
        <v>0.34442292860949125</v>
      </c>
      <c r="U215" s="6">
        <f>'1'!U215</f>
        <v>0.20665375716569473</v>
      </c>
      <c r="V215" s="102">
        <f>'1'!V215</f>
        <v>297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0.27659636941063298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0.34574546176329124</v>
      </c>
      <c r="I216" s="4">
        <f>'1'!I216</f>
        <v>0.20744727705797472</v>
      </c>
      <c r="J216" s="6">
        <f>'1'!J216</f>
        <v>0.35624002194889393</v>
      </c>
      <c r="K216" s="6">
        <f>'1'!K216</f>
        <v>0.24991065075174701</v>
      </c>
      <c r="L216" s="6">
        <f>'1'!L216</f>
        <v>0.37983049719033901</v>
      </c>
      <c r="M216" s="6">
        <f>'1'!M216</f>
        <v>0.27659636941063298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0.47478812148792376</v>
      </c>
      <c r="S216" s="6">
        <f>'1'!S216</f>
        <v>0.28487287289275426</v>
      </c>
      <c r="T216" s="6">
        <f>'1'!T216</f>
        <v>0.34574546176329124</v>
      </c>
      <c r="U216" s="6">
        <f>'1'!U216</f>
        <v>0.20744727705797472</v>
      </c>
      <c r="V216" s="102">
        <f>'1'!V216</f>
        <v>297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0.27727254585570699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0.34659068231963375</v>
      </c>
      <c r="I217" s="4">
        <f>'1'!I217</f>
        <v>0.20795440939178023</v>
      </c>
      <c r="J217" s="6">
        <f>'1'!J217</f>
        <v>0.35572150730511343</v>
      </c>
      <c r="K217" s="6">
        <f>'1'!K217</f>
        <v>0.249546900684187</v>
      </c>
      <c r="L217" s="6">
        <f>'1'!L217</f>
        <v>0.38075904312848025</v>
      </c>
      <c r="M217" s="6">
        <f>'1'!M217</f>
        <v>0.27727254585570699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0.47594880391060029</v>
      </c>
      <c r="S217" s="6">
        <f>'1'!S217</f>
        <v>0.2855692823463602</v>
      </c>
      <c r="T217" s="6">
        <f>'1'!T217</f>
        <v>0.34659068231963375</v>
      </c>
      <c r="U217" s="6">
        <f>'1'!U217</f>
        <v>0.20795440939178023</v>
      </c>
      <c r="V217" s="102">
        <f>'1'!V217</f>
        <v>297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0.278181481095918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0.3477268513698975</v>
      </c>
      <c r="I218" s="4">
        <f>'1'!I218</f>
        <v>0.2086361108219385</v>
      </c>
      <c r="J218" s="6">
        <f>'1'!J218</f>
        <v>0.35505996889848679</v>
      </c>
      <c r="K218" s="6">
        <f>'1'!K218</f>
        <v>0.24908281612458899</v>
      </c>
      <c r="L218" s="6">
        <f>'1'!L218</f>
        <v>0.38200722048141805</v>
      </c>
      <c r="M218" s="6">
        <f>'1'!M218</f>
        <v>0.278181481095918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0.47750902560177255</v>
      </c>
      <c r="S218" s="6">
        <f>'1'!S218</f>
        <v>0.28650541536106355</v>
      </c>
      <c r="T218" s="6">
        <f>'1'!T218</f>
        <v>0.3477268513698975</v>
      </c>
      <c r="U218" s="6">
        <f>'1'!U218</f>
        <v>0.2086361108219385</v>
      </c>
      <c r="V218" s="102">
        <f>'1'!V218</f>
        <v>297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0.278320624441243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0.34790078055155377</v>
      </c>
      <c r="I219" s="4">
        <f>'1'!I219</f>
        <v>0.20874046833093224</v>
      </c>
      <c r="J219" s="6">
        <f>'1'!J219</f>
        <v>0.35059058402218052</v>
      </c>
      <c r="K219" s="6">
        <f>'1'!K219</f>
        <v>0.245947438811318</v>
      </c>
      <c r="L219" s="6">
        <f>'1'!L219</f>
        <v>0.38219829633012908</v>
      </c>
      <c r="M219" s="6">
        <f>'1'!M219</f>
        <v>0.278320624441243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0.47774787041266137</v>
      </c>
      <c r="S219" s="6">
        <f>'1'!S219</f>
        <v>0.2866487222475968</v>
      </c>
      <c r="T219" s="6">
        <f>'1'!T219</f>
        <v>0.34790078055155377</v>
      </c>
      <c r="U219" s="6">
        <f>'1'!U219</f>
        <v>0.20874046833093224</v>
      </c>
      <c r="V219" s="102">
        <f>'1'!V219</f>
        <v>297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0.27836304835784098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0.34795381044730123</v>
      </c>
      <c r="I220" s="4">
        <f>'1'!I220</f>
        <v>0.20877228626838074</v>
      </c>
      <c r="J220" s="6">
        <f>'1'!J220</f>
        <v>0.3474337848468132</v>
      </c>
      <c r="K220" s="6">
        <f>'1'!K220</f>
        <v>0.24373287085824899</v>
      </c>
      <c r="L220" s="6">
        <f>'1'!L220</f>
        <v>0.3822565541350616</v>
      </c>
      <c r="M220" s="6">
        <f>'1'!M220</f>
        <v>0.27836304835784098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0.47782069266882699</v>
      </c>
      <c r="S220" s="6">
        <f>'1'!S220</f>
        <v>0.28669241560129621</v>
      </c>
      <c r="T220" s="6">
        <f>'1'!T220</f>
        <v>0.34795381044730123</v>
      </c>
      <c r="U220" s="6">
        <f>'1'!U220</f>
        <v>0.20877228626838074</v>
      </c>
      <c r="V220" s="102">
        <f>'1'!V220</f>
        <v>297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0.27827727874573899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0.34784659843217375</v>
      </c>
      <c r="I221" s="4">
        <f>'1'!I221</f>
        <v>0.20870795905930423</v>
      </c>
      <c r="J221" s="6">
        <f>'1'!J221</f>
        <v>0.34419454713514624</v>
      </c>
      <c r="K221" s="6">
        <f>'1'!K221</f>
        <v>0.24146047035694199</v>
      </c>
      <c r="L221" s="6">
        <f>'1'!L221</f>
        <v>0.38213877271053337</v>
      </c>
      <c r="M221" s="6">
        <f>'1'!M221</f>
        <v>0.27827727874573899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0.47767346588816673</v>
      </c>
      <c r="S221" s="6">
        <f>'1'!S221</f>
        <v>0.28660407953290001</v>
      </c>
      <c r="T221" s="6">
        <f>'1'!T221</f>
        <v>0.34784659843217375</v>
      </c>
      <c r="U221" s="6">
        <f>'1'!U221</f>
        <v>0.20870795905930423</v>
      </c>
      <c r="V221" s="102">
        <f>'1'!V221</f>
        <v>297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0.27847592590968201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0.34809490738710253</v>
      </c>
      <c r="I222" s="4">
        <f>'1'!I222</f>
        <v>0.20885694443226149</v>
      </c>
      <c r="J222" s="6">
        <f>'1'!J222</f>
        <v>0.34071417297969769</v>
      </c>
      <c r="K222" s="6">
        <f>'1'!K222</f>
        <v>0.239018907038791</v>
      </c>
      <c r="L222" s="6">
        <f>'1'!L222</f>
        <v>0.38241156100203083</v>
      </c>
      <c r="M222" s="6">
        <f>'1'!M222</f>
        <v>0.27847592590968201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0.47801445125253855</v>
      </c>
      <c r="S222" s="6">
        <f>'1'!S222</f>
        <v>0.28680867075152311</v>
      </c>
      <c r="T222" s="6">
        <f>'1'!T222</f>
        <v>0.34809490738710253</v>
      </c>
      <c r="U222" s="6">
        <f>'1'!U222</f>
        <v>0.20885694443226149</v>
      </c>
      <c r="V222" s="102">
        <f>'1'!V222</f>
        <v>297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0.27815780479650198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0.34769725599562751</v>
      </c>
      <c r="I223" s="4">
        <f>'1'!I223</f>
        <v>0.20861835359737649</v>
      </c>
      <c r="J223" s="6">
        <f>'1'!J223</f>
        <v>0.33671783433636393</v>
      </c>
      <c r="K223" s="6">
        <f>'1'!K223</f>
        <v>0.23621538264667999</v>
      </c>
      <c r="L223" s="6">
        <f>'1'!L223</f>
        <v>0.38197470747122209</v>
      </c>
      <c r="M223" s="6">
        <f>'1'!M223</f>
        <v>0.27815780479650198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0.47746838433902761</v>
      </c>
      <c r="S223" s="6">
        <f>'1'!S223</f>
        <v>0.28648103060341656</v>
      </c>
      <c r="T223" s="6">
        <f>'1'!T223</f>
        <v>0.34769725599562751</v>
      </c>
      <c r="U223" s="6">
        <f>'1'!U223</f>
        <v>0.20861835359737649</v>
      </c>
      <c r="V223" s="102">
        <f>'1'!V223</f>
        <v>297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0.27848425128586501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0.34810531410733125</v>
      </c>
      <c r="I224" s="4">
        <f>'1'!I224</f>
        <v>0.20886318846439877</v>
      </c>
      <c r="J224" s="6">
        <f>'1'!J224</f>
        <v>0.33181348755087259</v>
      </c>
      <c r="K224" s="6">
        <f>'1'!K224</f>
        <v>0.232774869450074</v>
      </c>
      <c r="L224" s="6">
        <f>'1'!L224</f>
        <v>0.38242299366031779</v>
      </c>
      <c r="M224" s="6">
        <f>'1'!M224</f>
        <v>0.27848425128586501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0.47802874207539725</v>
      </c>
      <c r="S224" s="6">
        <f>'1'!S224</f>
        <v>0.28681724524523833</v>
      </c>
      <c r="T224" s="6">
        <f>'1'!T224</f>
        <v>0.34810531410733125</v>
      </c>
      <c r="U224" s="6">
        <f>'1'!U224</f>
        <v>0.20886318846439877</v>
      </c>
      <c r="V224" s="102">
        <f>'1'!V224</f>
        <v>297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0.27867279074144502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0.34834098842680628</v>
      </c>
      <c r="I225" s="4">
        <f>'1'!I225</f>
        <v>0.20900459305608377</v>
      </c>
      <c r="J225" s="6">
        <f>'1'!J225</f>
        <v>0.3274147490161009</v>
      </c>
      <c r="K225" s="6">
        <f>'1'!K225</f>
        <v>0.229689052186484</v>
      </c>
      <c r="L225" s="6">
        <f>'1'!L225</f>
        <v>0.38268190174109101</v>
      </c>
      <c r="M225" s="6">
        <f>'1'!M225</f>
        <v>0.27867279074144502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0.47835237717636375</v>
      </c>
      <c r="S225" s="6">
        <f>'1'!S225</f>
        <v>0.28701142630581827</v>
      </c>
      <c r="T225" s="6">
        <f>'1'!T225</f>
        <v>0.34834098842680628</v>
      </c>
      <c r="U225" s="6">
        <f>'1'!U225</f>
        <v>0.20900459305608377</v>
      </c>
      <c r="V225" s="102">
        <f>'1'!V225</f>
        <v>297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0.277697647561507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0.34712205945188374</v>
      </c>
      <c r="I226" s="4">
        <f>'1'!I226</f>
        <v>0.20827323567113026</v>
      </c>
      <c r="J226" s="6">
        <f>'1'!J226</f>
        <v>0.32541933081911212</v>
      </c>
      <c r="K226" s="6">
        <f>'1'!K226</f>
        <v>0.22828921996829801</v>
      </c>
      <c r="L226" s="6">
        <f>'1'!L226</f>
        <v>0.3813428056435651</v>
      </c>
      <c r="M226" s="6">
        <f>'1'!M226</f>
        <v>0.277697647561507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0.47667850705445636</v>
      </c>
      <c r="S226" s="6">
        <f>'1'!S226</f>
        <v>0.28600710423267384</v>
      </c>
      <c r="T226" s="6">
        <f>'1'!T226</f>
        <v>0.34712205945188374</v>
      </c>
      <c r="U226" s="6">
        <f>'1'!U226</f>
        <v>0.20827323567113026</v>
      </c>
      <c r="V226" s="102">
        <f>'1'!V226</f>
        <v>297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0.27818320080198999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0.34772900100248749</v>
      </c>
      <c r="I227" s="4">
        <f>'1'!I227</f>
        <v>0.2086374006014925</v>
      </c>
      <c r="J227" s="6">
        <f>'1'!J227</f>
        <v>0.32295167158560334</v>
      </c>
      <c r="K227" s="6">
        <f>'1'!K227</f>
        <v>0.226558099692968</v>
      </c>
      <c r="L227" s="6">
        <f>'1'!L227</f>
        <v>0.38200958203379032</v>
      </c>
      <c r="M227" s="6">
        <f>'1'!M227</f>
        <v>0.27818320080198999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0.4775119775422379</v>
      </c>
      <c r="S227" s="6">
        <f>'1'!S227</f>
        <v>0.28650718652534274</v>
      </c>
      <c r="T227" s="6">
        <f>'1'!T227</f>
        <v>0.34772900100248749</v>
      </c>
      <c r="U227" s="6">
        <f>'1'!U227</f>
        <v>0.2086374006014925</v>
      </c>
      <c r="V227" s="102">
        <f>'1'!V227</f>
        <v>297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0.27822549551062398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0.34778186938827998</v>
      </c>
      <c r="I228" s="4">
        <f>'1'!I228</f>
        <v>0.20866912163296797</v>
      </c>
      <c r="J228" s="6">
        <f>'1'!J228</f>
        <v>0.31967571517296278</v>
      </c>
      <c r="K228" s="6">
        <f>'1'!K228</f>
        <v>0.22425994016996301</v>
      </c>
      <c r="L228" s="6">
        <f>'1'!L228</f>
        <v>0.38206766240644019</v>
      </c>
      <c r="M228" s="6">
        <f>'1'!M228</f>
        <v>0.27822549551062398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0.47758457800805021</v>
      </c>
      <c r="S228" s="6">
        <f>'1'!S228</f>
        <v>0.28655074680483017</v>
      </c>
      <c r="T228" s="6">
        <f>'1'!T228</f>
        <v>0.34778186938827998</v>
      </c>
      <c r="U228" s="6">
        <f>'1'!U228</f>
        <v>0.20866912163296797</v>
      </c>
      <c r="V228" s="102">
        <f>'1'!V228</f>
        <v>297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0.27796182019804799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0.34745227524756001</v>
      </c>
      <c r="I229" s="4">
        <f>'1'!I229</f>
        <v>0.20847136514853598</v>
      </c>
      <c r="J229" s="6">
        <f>'1'!J229</f>
        <v>0.31858048095977093</v>
      </c>
      <c r="K229" s="6">
        <f>'1'!K229</f>
        <v>0.223491607927429</v>
      </c>
      <c r="L229" s="6">
        <f>'1'!L229</f>
        <v>0.38170557549515516</v>
      </c>
      <c r="M229" s="6">
        <f>'1'!M229</f>
        <v>0.27796182019804799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0.47713196936894398</v>
      </c>
      <c r="S229" s="6">
        <f>'1'!S229</f>
        <v>0.28627918162136634</v>
      </c>
      <c r="T229" s="6">
        <f>'1'!T229</f>
        <v>0.34745227524756001</v>
      </c>
      <c r="U229" s="6">
        <f>'1'!U229</f>
        <v>0.20847136514853598</v>
      </c>
      <c r="V229" s="102">
        <f>'1'!V229</f>
        <v>297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0.27787268274145799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0.34734085342682247</v>
      </c>
      <c r="I230" s="4">
        <f>'1'!I230</f>
        <v>0.2084045120560935</v>
      </c>
      <c r="J230" s="6">
        <f>'1'!J230</f>
        <v>0.31523510364089086</v>
      </c>
      <c r="K230" s="6">
        <f>'1'!K230</f>
        <v>0.22114474802606901</v>
      </c>
      <c r="L230" s="6">
        <f>'1'!L230</f>
        <v>0.38158316924475133</v>
      </c>
      <c r="M230" s="6">
        <f>'1'!M230</f>
        <v>0.27787268274145799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0.47697896155593916</v>
      </c>
      <c r="S230" s="6">
        <f>'1'!S230</f>
        <v>0.2861873769335635</v>
      </c>
      <c r="T230" s="6">
        <f>'1'!T230</f>
        <v>0.34734085342682247</v>
      </c>
      <c r="U230" s="6">
        <f>'1'!U230</f>
        <v>0.2084045120560935</v>
      </c>
      <c r="V230" s="102">
        <f>'1'!V230</f>
        <v>297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0.27760088430923802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0.34700110538654749</v>
      </c>
      <c r="I231" s="4">
        <f>'1'!I231</f>
        <v>0.20820066323192851</v>
      </c>
      <c r="J231" s="6">
        <f>'1'!J231</f>
        <v>0.3117975803901516</v>
      </c>
      <c r="K231" s="6">
        <f>'1'!K231</f>
        <v>0.21873324561298599</v>
      </c>
      <c r="L231" s="6">
        <f>'1'!L231</f>
        <v>0.38120992741997378</v>
      </c>
      <c r="M231" s="6">
        <f>'1'!M231</f>
        <v>0.27760088430923802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0.47651240927496724</v>
      </c>
      <c r="S231" s="6">
        <f>'1'!S231</f>
        <v>0.28590744556498032</v>
      </c>
      <c r="T231" s="6">
        <f>'1'!T231</f>
        <v>0.34700110538654749</v>
      </c>
      <c r="U231" s="6">
        <f>'1'!U231</f>
        <v>0.20820066323192851</v>
      </c>
      <c r="V231" s="102">
        <f>'1'!V231</f>
        <v>297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0.27803387403130397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0.34754234253912997</v>
      </c>
      <c r="I232" s="4">
        <f>'1'!I232</f>
        <v>0.20852540552347798</v>
      </c>
      <c r="J232" s="6">
        <f>'1'!J232</f>
        <v>0.30948323497803193</v>
      </c>
      <c r="K232" s="6">
        <f>'1'!K232</f>
        <v>0.21710967854479701</v>
      </c>
      <c r="L232" s="6">
        <f>'1'!L232</f>
        <v>0.38180452199748416</v>
      </c>
      <c r="M232" s="6">
        <f>'1'!M232</f>
        <v>0.27803387403130397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0.4772556524968552</v>
      </c>
      <c r="S232" s="6">
        <f>'1'!S232</f>
        <v>0.28635339149811312</v>
      </c>
      <c r="T232" s="6">
        <f>'1'!T232</f>
        <v>0.34754234253912997</v>
      </c>
      <c r="U232" s="6">
        <f>'1'!U232</f>
        <v>0.20852540552347798</v>
      </c>
      <c r="V232" s="102">
        <f>'1'!V232</f>
        <v>297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0.27823187192249998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0.34778983990312495</v>
      </c>
      <c r="I233" s="4">
        <f>'1'!I233</f>
        <v>0.20867390394187499</v>
      </c>
      <c r="J233" s="6">
        <f>'1'!J233</f>
        <v>0.30706115324095035</v>
      </c>
      <c r="K233" s="6">
        <f>'1'!K233</f>
        <v>0.215410531941963</v>
      </c>
      <c r="L233" s="6">
        <f>'1'!L233</f>
        <v>0.38207641868801512</v>
      </c>
      <c r="M233" s="6">
        <f>'1'!M233</f>
        <v>0.27823187192249998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0.47759552336001887</v>
      </c>
      <c r="S233" s="6">
        <f>'1'!S233</f>
        <v>0.28655731401601137</v>
      </c>
      <c r="T233" s="6">
        <f>'1'!T233</f>
        <v>0.34778983990312495</v>
      </c>
      <c r="U233" s="6">
        <f>'1'!U233</f>
        <v>0.20867390394187499</v>
      </c>
      <c r="V233" s="102">
        <f>'1'!V233</f>
        <v>297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0.27812500631409798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0.34765625789262244</v>
      </c>
      <c r="I234" s="4">
        <f>'1'!I234</f>
        <v>0.20859375473557348</v>
      </c>
      <c r="J234" s="6">
        <f>'1'!J234</f>
        <v>0.30453143419350126</v>
      </c>
      <c r="K234" s="6">
        <f>'1'!K234</f>
        <v>0.213635875265522</v>
      </c>
      <c r="L234" s="6">
        <f>'1'!L234</f>
        <v>0.38192966760354363</v>
      </c>
      <c r="M234" s="6">
        <f>'1'!M234</f>
        <v>0.27812500631409798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0.47741208450442951</v>
      </c>
      <c r="S234" s="6">
        <f>'1'!S234</f>
        <v>0.28644725070265775</v>
      </c>
      <c r="T234" s="6">
        <f>'1'!T234</f>
        <v>0.34765625789262244</v>
      </c>
      <c r="U234" s="6">
        <f>'1'!U234</f>
        <v>0.20859375473557348</v>
      </c>
      <c r="V234" s="102">
        <f>'1'!V234</f>
        <v>297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0.27853682066635399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0.34817102583294246</v>
      </c>
      <c r="I235" s="4">
        <f>'1'!I235</f>
        <v>0.20890261549976549</v>
      </c>
      <c r="J235" s="6">
        <f>'1'!J235</f>
        <v>0.30161814519478075</v>
      </c>
      <c r="K235" s="6">
        <f>'1'!K235</f>
        <v>0.211592135358043</v>
      </c>
      <c r="L235" s="6">
        <f>'1'!L235</f>
        <v>0.3824951835230071</v>
      </c>
      <c r="M235" s="6">
        <f>'1'!M235</f>
        <v>0.27853682066635399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0.47811897940375886</v>
      </c>
      <c r="S235" s="6">
        <f>'1'!S235</f>
        <v>0.28687138764225534</v>
      </c>
      <c r="T235" s="6">
        <f>'1'!T235</f>
        <v>0.34817102583294246</v>
      </c>
      <c r="U235" s="6">
        <f>'1'!U235</f>
        <v>0.20890261549976549</v>
      </c>
      <c r="V235" s="102">
        <f>'1'!V235</f>
        <v>297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0.279201909435772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0.34900238679471501</v>
      </c>
      <c r="I236" s="4">
        <f>'1'!I236</f>
        <v>0.20940143207682899</v>
      </c>
      <c r="J236" s="6">
        <f>'1'!J236</f>
        <v>0.30004624623505255</v>
      </c>
      <c r="K236" s="6">
        <f>'1'!K236</f>
        <v>0.21048941172302699</v>
      </c>
      <c r="L236" s="6">
        <f>'1'!L236</f>
        <v>0.38340850352970868</v>
      </c>
      <c r="M236" s="6">
        <f>'1'!M236</f>
        <v>0.279201909435772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0.47926062941213587</v>
      </c>
      <c r="S236" s="6">
        <f>'1'!S236</f>
        <v>0.28755637764728148</v>
      </c>
      <c r="T236" s="6">
        <f>'1'!T236</f>
        <v>0.34900238679471501</v>
      </c>
      <c r="U236" s="6">
        <f>'1'!U236</f>
        <v>0.20940143207682899</v>
      </c>
      <c r="V236" s="102">
        <f>'1'!V236</f>
        <v>297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0.27838600675423902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0.34798250844279877</v>
      </c>
      <c r="I237" s="4">
        <f>'1'!I237</f>
        <v>0.20878950506567928</v>
      </c>
      <c r="J237" s="6">
        <f>'1'!J237</f>
        <v>0.29887583938764395</v>
      </c>
      <c r="K237" s="6">
        <f>'1'!K237</f>
        <v>0.20966834413135099</v>
      </c>
      <c r="L237" s="6">
        <f>'1'!L237</f>
        <v>0.38228808129912795</v>
      </c>
      <c r="M237" s="6">
        <f>'1'!M237</f>
        <v>0.27838600675423902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0.47786010162390991</v>
      </c>
      <c r="S237" s="6">
        <f>'1'!S237</f>
        <v>0.28671606097434599</v>
      </c>
      <c r="T237" s="6">
        <f>'1'!T237</f>
        <v>0.34798250844279877</v>
      </c>
      <c r="U237" s="6">
        <f>'1'!U237</f>
        <v>0.20878950506567928</v>
      </c>
      <c r="V237" s="102">
        <f>'1'!V237</f>
        <v>297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0.27882513488218602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0.34853141860273251</v>
      </c>
      <c r="I238" s="4">
        <f>'1'!I238</f>
        <v>0.20911885116163953</v>
      </c>
      <c r="J238" s="6">
        <f>'1'!J238</f>
        <v>0.29690684975238008</v>
      </c>
      <c r="K238" s="6">
        <f>'1'!K238</f>
        <v>0.208287052163143</v>
      </c>
      <c r="L238" s="6">
        <f>'1'!L238</f>
        <v>0.38289110532118498</v>
      </c>
      <c r="M238" s="6">
        <f>'1'!M238</f>
        <v>0.27882513488218602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0.47861388165148122</v>
      </c>
      <c r="S238" s="6">
        <f>'1'!S238</f>
        <v>0.28716832899088873</v>
      </c>
      <c r="T238" s="6">
        <f>'1'!T238</f>
        <v>0.34853141860273251</v>
      </c>
      <c r="U238" s="6">
        <f>'1'!U238</f>
        <v>0.20911885116163953</v>
      </c>
      <c r="V238" s="102">
        <f>'1'!V238</f>
        <v>297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0.279225000315311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0.34903125039413874</v>
      </c>
      <c r="I239" s="4">
        <f>'1'!I239</f>
        <v>0.20941875023648326</v>
      </c>
      <c r="J239" s="6">
        <f>'1'!J239</f>
        <v>0.29474289920550623</v>
      </c>
      <c r="K239" s="6">
        <f>'1'!K239</f>
        <v>0.20676899058655401</v>
      </c>
      <c r="L239" s="6">
        <f>'1'!L239</f>
        <v>0.38344021262362976</v>
      </c>
      <c r="M239" s="6">
        <f>'1'!M239</f>
        <v>0.279225000315311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0.47930026577953722</v>
      </c>
      <c r="S239" s="6">
        <f>'1'!S239</f>
        <v>0.28758015946772231</v>
      </c>
      <c r="T239" s="6">
        <f>'1'!T239</f>
        <v>0.34903125039413874</v>
      </c>
      <c r="U239" s="6">
        <f>'1'!U239</f>
        <v>0.20941875023648326</v>
      </c>
      <c r="V239" s="102">
        <f>'1'!V239</f>
        <v>297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0.27780616416287301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0.34725770520359128</v>
      </c>
      <c r="I240" s="4">
        <f>'1'!I240</f>
        <v>0.20835462312215475</v>
      </c>
      <c r="J240" s="6">
        <f>'1'!J240</f>
        <v>0.29338692783579856</v>
      </c>
      <c r="K240" s="6">
        <f>'1'!K240</f>
        <v>0.20581774517187401</v>
      </c>
      <c r="L240" s="6">
        <f>'1'!L240</f>
        <v>0.38149182392149145</v>
      </c>
      <c r="M240" s="6">
        <f>'1'!M240</f>
        <v>0.27780616416287301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0.47686477990186432</v>
      </c>
      <c r="S240" s="6">
        <f>'1'!S240</f>
        <v>0.28611886794111857</v>
      </c>
      <c r="T240" s="6">
        <f>'1'!T240</f>
        <v>0.34725770520359128</v>
      </c>
      <c r="U240" s="6">
        <f>'1'!U240</f>
        <v>0.20835462312215475</v>
      </c>
      <c r="V240" s="102">
        <f>'1'!V240</f>
        <v>297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0.27723160321364598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0.34653950401705746</v>
      </c>
      <c r="I241" s="4">
        <f>'1'!I241</f>
        <v>0.2079237024102345</v>
      </c>
      <c r="J241" s="6">
        <f>'1'!J241</f>
        <v>0.29270742697827046</v>
      </c>
      <c r="K241" s="6">
        <f>'1'!K241</f>
        <v>0.205341059535706</v>
      </c>
      <c r="L241" s="6">
        <f>'1'!L241</f>
        <v>0.38070281945452727</v>
      </c>
      <c r="M241" s="6">
        <f>'1'!M241</f>
        <v>0.27723160321364598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0.47587852431815908</v>
      </c>
      <c r="S241" s="6">
        <f>'1'!S241</f>
        <v>0.28552711459089547</v>
      </c>
      <c r="T241" s="6">
        <f>'1'!T241</f>
        <v>0.34653950401705746</v>
      </c>
      <c r="U241" s="6">
        <f>'1'!U241</f>
        <v>0.2079237024102345</v>
      </c>
      <c r="V241" s="102">
        <f>'1'!V241</f>
        <v>297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0.27783561247459498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0.34729451559324376</v>
      </c>
      <c r="I242" s="4">
        <f>'1'!I242</f>
        <v>0.20837670935594624</v>
      </c>
      <c r="J242" s="6">
        <f>'1'!J242</f>
        <v>0.29128777170008113</v>
      </c>
      <c r="K242" s="6">
        <f>'1'!K242</f>
        <v>0.20434513837986701</v>
      </c>
      <c r="L242" s="6">
        <f>'1'!L242</f>
        <v>0.38153226323349909</v>
      </c>
      <c r="M242" s="6">
        <f>'1'!M242</f>
        <v>0.27783561247459498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0.47691532904187384</v>
      </c>
      <c r="S242" s="6">
        <f>'1'!S242</f>
        <v>0.28614919742512435</v>
      </c>
      <c r="T242" s="6">
        <f>'1'!T242</f>
        <v>0.34729451559324376</v>
      </c>
      <c r="U242" s="6">
        <f>'1'!U242</f>
        <v>0.20837670935594624</v>
      </c>
      <c r="V242" s="102">
        <f>'1'!V242</f>
        <v>297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0.278777811942861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0.34847226492857625</v>
      </c>
      <c r="I243" s="4">
        <f>'1'!I243</f>
        <v>0.20908335895714575</v>
      </c>
      <c r="J243" s="6">
        <f>'1'!J243</f>
        <v>0.29000014625333509</v>
      </c>
      <c r="K243" s="6">
        <f>'1'!K243</f>
        <v>0.20344183921780101</v>
      </c>
      <c r="L243" s="6">
        <f>'1'!L243</f>
        <v>0.38282612003012484</v>
      </c>
      <c r="M243" s="6">
        <f>'1'!M243</f>
        <v>0.278777811942861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0.47853265003765605</v>
      </c>
      <c r="S243" s="6">
        <f>'1'!S243</f>
        <v>0.28711959002259363</v>
      </c>
      <c r="T243" s="6">
        <f>'1'!T243</f>
        <v>0.34847226492857625</v>
      </c>
      <c r="U243" s="6">
        <f>'1'!U243</f>
        <v>0.20908335895714575</v>
      </c>
      <c r="V243" s="102">
        <f>'1'!V243</f>
        <v>297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0.27840356565151497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0.3480044570643937</v>
      </c>
      <c r="I244" s="4">
        <f>'1'!I244</f>
        <v>0.20880267423863624</v>
      </c>
      <c r="J244" s="6">
        <f>'1'!J244</f>
        <v>0.28724115121033117</v>
      </c>
      <c r="K244" s="6">
        <f>'1'!K244</f>
        <v>0.201506340104462</v>
      </c>
      <c r="L244" s="6">
        <f>'1'!L244</f>
        <v>0.38231219370774938</v>
      </c>
      <c r="M244" s="6">
        <f>'1'!M244</f>
        <v>0.27840356565151497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0.47789024213468673</v>
      </c>
      <c r="S244" s="6">
        <f>'1'!S244</f>
        <v>0.28673414528081204</v>
      </c>
      <c r="T244" s="6">
        <f>'1'!T244</f>
        <v>0.3480044570643937</v>
      </c>
      <c r="U244" s="6">
        <f>'1'!U244</f>
        <v>0.20880267423863624</v>
      </c>
      <c r="V244" s="102">
        <f>'1'!V244</f>
        <v>297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0.27810363516403702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0.34762954395504631</v>
      </c>
      <c r="I245" s="4">
        <f>'1'!I245</f>
        <v>0.20857772637302777</v>
      </c>
      <c r="J245" s="6">
        <f>'1'!J245</f>
        <v>0.28575995552756894</v>
      </c>
      <c r="K245" s="6">
        <f>'1'!K245</f>
        <v>0.200467246925249</v>
      </c>
      <c r="L245" s="6">
        <f>'1'!L245</f>
        <v>0.38190032009413677</v>
      </c>
      <c r="M245" s="6">
        <f>'1'!M245</f>
        <v>0.27810363516403702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0.47737540011767099</v>
      </c>
      <c r="S245" s="6">
        <f>'1'!S245</f>
        <v>0.28642524007060255</v>
      </c>
      <c r="T245" s="6">
        <f>'1'!T245</f>
        <v>0.34762954395504631</v>
      </c>
      <c r="U245" s="6">
        <f>'1'!U245</f>
        <v>0.20857772637302777</v>
      </c>
      <c r="V245" s="102">
        <f>'1'!V245</f>
        <v>297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0.27830361922034902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0.34787952402543626</v>
      </c>
      <c r="I246" s="4">
        <f>'1'!I246</f>
        <v>0.20872771441526178</v>
      </c>
      <c r="J246" s="6">
        <f>'1'!J246</f>
        <v>0.28462426783471334</v>
      </c>
      <c r="K246" s="6">
        <f>'1'!K246</f>
        <v>0.19967053562700801</v>
      </c>
      <c r="L246" s="6">
        <f>'1'!L246</f>
        <v>0.38217494424665538</v>
      </c>
      <c r="M246" s="6">
        <f>'1'!M246</f>
        <v>0.27830361922034902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0.47771868030831921</v>
      </c>
      <c r="S246" s="6">
        <f>'1'!S246</f>
        <v>0.28663120818499155</v>
      </c>
      <c r="T246" s="6">
        <f>'1'!T246</f>
        <v>0.34787952402543626</v>
      </c>
      <c r="U246" s="6">
        <f>'1'!U246</f>
        <v>0.20872771441526178</v>
      </c>
      <c r="V246" s="102">
        <f>'1'!V246</f>
        <v>297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0.27851009839170798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0.34813762298963496</v>
      </c>
      <c r="I247" s="4">
        <f>'1'!I247</f>
        <v>0.208882573793781</v>
      </c>
      <c r="J247" s="6">
        <f>'1'!J247</f>
        <v>0.28379570486772338</v>
      </c>
      <c r="K247" s="6">
        <f>'1'!K247</f>
        <v>0.19908927945838201</v>
      </c>
      <c r="L247" s="6">
        <f>'1'!L247</f>
        <v>0.38245848768753221</v>
      </c>
      <c r="M247" s="6">
        <f>'1'!M247</f>
        <v>0.27851009839170798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0.47807310960941529</v>
      </c>
      <c r="S247" s="6">
        <f>'1'!S247</f>
        <v>0.28684386576564913</v>
      </c>
      <c r="T247" s="6">
        <f>'1'!T247</f>
        <v>0.34813762298963496</v>
      </c>
      <c r="U247" s="6">
        <f>'1'!U247</f>
        <v>0.208882573793781</v>
      </c>
      <c r="V247" s="102">
        <f>'1'!V247</f>
        <v>297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0.278130355155083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0.34766294394385377</v>
      </c>
      <c r="I248" s="4">
        <f>'1'!I248</f>
        <v>0.20859776636631225</v>
      </c>
      <c r="J248" s="6">
        <f>'1'!J248</f>
        <v>0.28343844632684595</v>
      </c>
      <c r="K248" s="6">
        <f>'1'!K248</f>
        <v>0.19883865429294201</v>
      </c>
      <c r="L248" s="6">
        <f>'1'!L248</f>
        <v>0.38193701279370307</v>
      </c>
      <c r="M248" s="6">
        <f>'1'!M248</f>
        <v>0.278130355155083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0.47742126599212886</v>
      </c>
      <c r="S248" s="6">
        <f>'1'!S248</f>
        <v>0.28645275959527727</v>
      </c>
      <c r="T248" s="6">
        <f>'1'!T248</f>
        <v>0.34766294394385377</v>
      </c>
      <c r="U248" s="6">
        <f>'1'!U248</f>
        <v>0.20859776636631225</v>
      </c>
      <c r="V248" s="102">
        <f>'1'!V248</f>
        <v>297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0.27835869987527301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0.34794837484409125</v>
      </c>
      <c r="I249" s="4">
        <f>'1'!I249</f>
        <v>0.20876902490645477</v>
      </c>
      <c r="J249" s="6">
        <f>'1'!J249</f>
        <v>0.28299250576827661</v>
      </c>
      <c r="K249" s="6">
        <f>'1'!K249</f>
        <v>0.198525816632033</v>
      </c>
      <c r="L249" s="6">
        <f>'1'!L249</f>
        <v>0.38225058266732564</v>
      </c>
      <c r="M249" s="6">
        <f>'1'!M249</f>
        <v>0.27835869987527301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0.47781322833415707</v>
      </c>
      <c r="S249" s="6">
        <f>'1'!S249</f>
        <v>0.28668793700049422</v>
      </c>
      <c r="T249" s="6">
        <f>'1'!T249</f>
        <v>0.34794837484409125</v>
      </c>
      <c r="U249" s="6">
        <f>'1'!U249</f>
        <v>0.20876902490645477</v>
      </c>
      <c r="V249" s="102">
        <f>'1'!V249</f>
        <v>297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0.278522177874166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0.3481527223427075</v>
      </c>
      <c r="I250" s="4">
        <f>'1'!I250</f>
        <v>0.2088916334056245</v>
      </c>
      <c r="J250" s="6">
        <f>'1'!J250</f>
        <v>0.28023698608933301</v>
      </c>
      <c r="K250" s="6">
        <f>'1'!K250</f>
        <v>0.19659275556731401</v>
      </c>
      <c r="L250" s="6">
        <f>'1'!L250</f>
        <v>0.38247507559805904</v>
      </c>
      <c r="M250" s="6">
        <f>'1'!M250</f>
        <v>0.278522177874166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0.47809384449757381</v>
      </c>
      <c r="S250" s="6">
        <f>'1'!S250</f>
        <v>0.28685630669854428</v>
      </c>
      <c r="T250" s="6">
        <f>'1'!T250</f>
        <v>0.3481527223427075</v>
      </c>
      <c r="U250" s="6">
        <f>'1'!U250</f>
        <v>0.2088916334056245</v>
      </c>
      <c r="V250" s="102">
        <f>'1'!V250</f>
        <v>297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0.27782628784410901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0.34728285980513629</v>
      </c>
      <c r="I251" s="4">
        <f>'1'!I251</f>
        <v>0.20836971588308176</v>
      </c>
      <c r="J251" s="6">
        <f>'1'!J251</f>
        <v>0.28054253305326277</v>
      </c>
      <c r="K251" s="6">
        <f>'1'!K251</f>
        <v>0.19680710386028</v>
      </c>
      <c r="L251" s="6">
        <f>'1'!L251</f>
        <v>0.38151945836899143</v>
      </c>
      <c r="M251" s="6">
        <f>'1'!M251</f>
        <v>0.27782628784410901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0.47689932296123927</v>
      </c>
      <c r="S251" s="6">
        <f>'1'!S251</f>
        <v>0.28613959377674358</v>
      </c>
      <c r="T251" s="6">
        <f>'1'!T251</f>
        <v>0.34728285980513629</v>
      </c>
      <c r="U251" s="6">
        <f>'1'!U251</f>
        <v>0.20836971588308176</v>
      </c>
      <c r="V251" s="102">
        <f>'1'!V251</f>
        <v>297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0.278139081879272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0.34767385234908998</v>
      </c>
      <c r="I252" s="4">
        <f>'1'!I252</f>
        <v>0.20860431140945401</v>
      </c>
      <c r="J252" s="6">
        <f>'1'!J252</f>
        <v>0.28214565655755214</v>
      </c>
      <c r="K252" s="6">
        <f>'1'!K252</f>
        <v>0.19793173223864299</v>
      </c>
      <c r="L252" s="6">
        <f>'1'!L252</f>
        <v>0.38194899659520637</v>
      </c>
      <c r="M252" s="6">
        <f>'1'!M252</f>
        <v>0.278139081879272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0.47743624574400795</v>
      </c>
      <c r="S252" s="6">
        <f>'1'!S252</f>
        <v>0.28646174744640479</v>
      </c>
      <c r="T252" s="6">
        <f>'1'!T252</f>
        <v>0.34767385234908998</v>
      </c>
      <c r="U252" s="6">
        <f>'1'!U252</f>
        <v>0.20860431140945401</v>
      </c>
      <c r="V252" s="102">
        <f>'1'!V252</f>
        <v>297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0.27861471288232997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0.34826839110291247</v>
      </c>
      <c r="I253" s="4">
        <f>'1'!I253</f>
        <v>0.20896103466174748</v>
      </c>
      <c r="J253" s="6">
        <f>'1'!J253</f>
        <v>0.28210625265396772</v>
      </c>
      <c r="K253" s="6">
        <f>'1'!K253</f>
        <v>0.19790408948493701</v>
      </c>
      <c r="L253" s="6">
        <f>'1'!L253</f>
        <v>0.38260214746900706</v>
      </c>
      <c r="M253" s="6">
        <f>'1'!M253</f>
        <v>0.27861471288232997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0.47825268433625884</v>
      </c>
      <c r="S253" s="6">
        <f>'1'!S253</f>
        <v>0.28695161060175528</v>
      </c>
      <c r="T253" s="6">
        <f>'1'!T253</f>
        <v>0.34826839110291247</v>
      </c>
      <c r="U253" s="6">
        <f>'1'!U253</f>
        <v>0.20896103466174748</v>
      </c>
      <c r="V253" s="102">
        <f>'1'!V253</f>
        <v>297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0.27859521316142299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0.34824401645177872</v>
      </c>
      <c r="I254" s="4">
        <f>'1'!I254</f>
        <v>0.20894640987106725</v>
      </c>
      <c r="J254" s="6">
        <f>'1'!J254</f>
        <v>0.28298257994304227</v>
      </c>
      <c r="K254" s="6">
        <f>'1'!K254</f>
        <v>0.19851885343505701</v>
      </c>
      <c r="L254" s="6">
        <f>'1'!L254</f>
        <v>0.38257536986269591</v>
      </c>
      <c r="M254" s="6">
        <f>'1'!M254</f>
        <v>0.27859521316142299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0.47821921232836989</v>
      </c>
      <c r="S254" s="6">
        <f>'1'!S254</f>
        <v>0.28693152739702193</v>
      </c>
      <c r="T254" s="6">
        <f>'1'!T254</f>
        <v>0.34824401645177872</v>
      </c>
      <c r="U254" s="6">
        <f>'1'!U254</f>
        <v>0.20894640987106725</v>
      </c>
      <c r="V254" s="102">
        <f>'1'!V254</f>
        <v>297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0.27880663025201702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0.3485082878150213</v>
      </c>
      <c r="I255" s="4">
        <f>'1'!I255</f>
        <v>0.20910497268901276</v>
      </c>
      <c r="J255" s="6">
        <f>'1'!J255</f>
        <v>0.28329302920619653</v>
      </c>
      <c r="K255" s="6">
        <f>'1'!K255</f>
        <v>0.19873664080480799</v>
      </c>
      <c r="L255" s="6">
        <f>'1'!L255</f>
        <v>0.38286569420356115</v>
      </c>
      <c r="M255" s="6">
        <f>'1'!M255</f>
        <v>0.27880663025201702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0.47858211775445142</v>
      </c>
      <c r="S255" s="6">
        <f>'1'!S255</f>
        <v>0.28714927065267087</v>
      </c>
      <c r="T255" s="6">
        <f>'1'!T255</f>
        <v>0.3485082878150213</v>
      </c>
      <c r="U255" s="6">
        <f>'1'!U255</f>
        <v>0.20910497268901276</v>
      </c>
      <c r="V255" s="102">
        <f>'1'!V255</f>
        <v>297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0.278838110337921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0.34854763792240123</v>
      </c>
      <c r="I256" s="4">
        <f>'1'!I256</f>
        <v>0.20912858275344076</v>
      </c>
      <c r="J256" s="6">
        <f>'1'!J256</f>
        <v>0.28447542941774562</v>
      </c>
      <c r="K256" s="6">
        <f>'1'!K256</f>
        <v>0.19956612202003099</v>
      </c>
      <c r="L256" s="6">
        <f>'1'!L256</f>
        <v>0.3829089236093049</v>
      </c>
      <c r="M256" s="6">
        <f>'1'!M256</f>
        <v>0.278838110337921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0.47863615451163111</v>
      </c>
      <c r="S256" s="6">
        <f>'1'!S256</f>
        <v>0.28718169270697869</v>
      </c>
      <c r="T256" s="6">
        <f>'1'!T256</f>
        <v>0.34854763792240123</v>
      </c>
      <c r="U256" s="6">
        <f>'1'!U256</f>
        <v>0.20912858275344076</v>
      </c>
      <c r="V256" s="102">
        <f>'1'!V256</f>
        <v>297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0.278099473633798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0.34762434204224751</v>
      </c>
      <c r="I257" s="4">
        <f>'1'!I257</f>
        <v>0.20857460522534849</v>
      </c>
      <c r="J257" s="6">
        <f>'1'!J257</f>
        <v>0.28522637722772354</v>
      </c>
      <c r="K257" s="6">
        <f>'1'!K257</f>
        <v>0.20009292935303499</v>
      </c>
      <c r="L257" s="6">
        <f>'1'!L257</f>
        <v>0.38189460535499131</v>
      </c>
      <c r="M257" s="6">
        <f>'1'!M257</f>
        <v>0.278099473633798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0.47736825669373917</v>
      </c>
      <c r="S257" s="6">
        <f>'1'!S257</f>
        <v>0.28642095401624346</v>
      </c>
      <c r="T257" s="6">
        <f>'1'!T257</f>
        <v>0.34762434204224751</v>
      </c>
      <c r="U257" s="6">
        <f>'1'!U257</f>
        <v>0.20857460522534849</v>
      </c>
      <c r="V257" s="102">
        <f>'1'!V257</f>
        <v>297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0.27787521638889501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0.34734402048611879</v>
      </c>
      <c r="I258" s="4">
        <f>'1'!I258</f>
        <v>0.20840641229167126</v>
      </c>
      <c r="J258" s="6">
        <f>'1'!J258</f>
        <v>0.28411698177784672</v>
      </c>
      <c r="K258" s="6">
        <f>'1'!K258</f>
        <v>0.19931466267400499</v>
      </c>
      <c r="L258" s="6">
        <f>'1'!L258</f>
        <v>0.38158664852601509</v>
      </c>
      <c r="M258" s="6">
        <f>'1'!M258</f>
        <v>0.27787521638889501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0.47698331065751887</v>
      </c>
      <c r="S258" s="6">
        <f>'1'!S258</f>
        <v>0.28618998639451132</v>
      </c>
      <c r="T258" s="6">
        <f>'1'!T258</f>
        <v>0.34734402048611879</v>
      </c>
      <c r="U258" s="6">
        <f>'1'!U258</f>
        <v>0.20840641229167126</v>
      </c>
      <c r="V258" s="102">
        <f>'1'!V258</f>
        <v>297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0.27756276542217101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0.34695345677771378</v>
      </c>
      <c r="I259" s="4">
        <f>'1'!I259</f>
        <v>0.20817207406662824</v>
      </c>
      <c r="J259" s="6">
        <f>'1'!J259</f>
        <v>0.28401523867926698</v>
      </c>
      <c r="K259" s="6">
        <f>'1'!K259</f>
        <v>0.199243287526888</v>
      </c>
      <c r="L259" s="6">
        <f>'1'!L259</f>
        <v>0.38115758141175304</v>
      </c>
      <c r="M259" s="6">
        <f>'1'!M259</f>
        <v>0.27756276542217101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0.47644697676469128</v>
      </c>
      <c r="S259" s="6">
        <f>'1'!S259</f>
        <v>0.28586818605881481</v>
      </c>
      <c r="T259" s="6">
        <f>'1'!T259</f>
        <v>0.34695345677771378</v>
      </c>
      <c r="U259" s="6">
        <f>'1'!U259</f>
        <v>0.20817207406662824</v>
      </c>
      <c r="V259" s="102">
        <f>'1'!V259</f>
        <v>297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0.27784238020847701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0.34730297526059628</v>
      </c>
      <c r="I260" s="4">
        <f>'1'!I260</f>
        <v>0.20838178515635775</v>
      </c>
      <c r="J260" s="6">
        <f>'1'!J260</f>
        <v>0.28486188066399259</v>
      </c>
      <c r="K260" s="6">
        <f>'1'!K260</f>
        <v>0.19983722654642599</v>
      </c>
      <c r="L260" s="6">
        <f>'1'!L260</f>
        <v>0.38154155689028402</v>
      </c>
      <c r="M260" s="6">
        <f>'1'!M260</f>
        <v>0.27784238020847701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0.47692694611285502</v>
      </c>
      <c r="S260" s="6">
        <f>'1'!S260</f>
        <v>0.28615616766771301</v>
      </c>
      <c r="T260" s="6">
        <f>'1'!T260</f>
        <v>0.34730297526059628</v>
      </c>
      <c r="U260" s="6">
        <f>'1'!U260</f>
        <v>0.20838178515635775</v>
      </c>
      <c r="V260" s="102">
        <f>'1'!V260</f>
        <v>297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0.27816624935791701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0.34770781169739629</v>
      </c>
      <c r="I261" s="4">
        <f>'1'!I261</f>
        <v>0.20862468701843775</v>
      </c>
      <c r="J261" s="6">
        <f>'1'!J261</f>
        <v>0.28497906357951952</v>
      </c>
      <c r="K261" s="6">
        <f>'1'!K261</f>
        <v>0.19991943308379401</v>
      </c>
      <c r="L261" s="6">
        <f>'1'!L261</f>
        <v>0.38198630379827314</v>
      </c>
      <c r="M261" s="6">
        <f>'1'!M261</f>
        <v>0.27816624935791701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0.47748287974784143</v>
      </c>
      <c r="S261" s="6">
        <f>'1'!S261</f>
        <v>0.28648972784870486</v>
      </c>
      <c r="T261" s="6">
        <f>'1'!T261</f>
        <v>0.34770781169739629</v>
      </c>
      <c r="U261" s="6">
        <f>'1'!U261</f>
        <v>0.20862468701843775</v>
      </c>
      <c r="V261" s="102">
        <f>'1'!V261</f>
        <v>297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0.27790047644196503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0.34737559555245628</v>
      </c>
      <c r="I262" s="4">
        <f>'1'!I262</f>
        <v>0.20842535733147377</v>
      </c>
      <c r="J262" s="6">
        <f>'1'!J262</f>
        <v>0.2827919067022529</v>
      </c>
      <c r="K262" s="6">
        <f>'1'!K262</f>
        <v>0.19838509172735799</v>
      </c>
      <c r="L262" s="6">
        <f>'1'!L262</f>
        <v>0.38162133639461249</v>
      </c>
      <c r="M262" s="6">
        <f>'1'!M262</f>
        <v>0.27790047644196503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0.47702667049326564</v>
      </c>
      <c r="S262" s="6">
        <f>'1'!S262</f>
        <v>0.28621600229595934</v>
      </c>
      <c r="T262" s="6">
        <f>'1'!T262</f>
        <v>0.34737559555245628</v>
      </c>
      <c r="U262" s="6">
        <f>'1'!U262</f>
        <v>0.20842535733147377</v>
      </c>
      <c r="V262" s="102">
        <f>'1'!V262</f>
        <v>297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0.27796888594665498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0.34746110743331871</v>
      </c>
      <c r="I263" s="4">
        <f>'1'!I263</f>
        <v>0.20847666445999125</v>
      </c>
      <c r="J263" s="6">
        <f>'1'!J263</f>
        <v>0.28279447868996271</v>
      </c>
      <c r="K263" s="6">
        <f>'1'!K263</f>
        <v>0.19838689603648299</v>
      </c>
      <c r="L263" s="6">
        <f>'1'!L263</f>
        <v>0.38171527839477071</v>
      </c>
      <c r="M263" s="6">
        <f>'1'!M263</f>
        <v>0.27796888594665498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0.47714409799346336</v>
      </c>
      <c r="S263" s="6">
        <f>'1'!S263</f>
        <v>0.28628645879607806</v>
      </c>
      <c r="T263" s="6">
        <f>'1'!T263</f>
        <v>0.34746110743331871</v>
      </c>
      <c r="U263" s="6">
        <f>'1'!U263</f>
        <v>0.20847666445999125</v>
      </c>
      <c r="V263" s="102">
        <f>'1'!V263</f>
        <v>297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0.27800896151644899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0.34751120189556123</v>
      </c>
      <c r="I264" s="4">
        <f>'1'!I264</f>
        <v>0.20850672113733676</v>
      </c>
      <c r="J264" s="6">
        <f>'1'!J264</f>
        <v>0.28358381762430002</v>
      </c>
      <c r="K264" s="6">
        <f>'1'!K264</f>
        <v>0.19894063563504</v>
      </c>
      <c r="L264" s="6">
        <f>'1'!L264</f>
        <v>0.38177031137887124</v>
      </c>
      <c r="M264" s="6">
        <f>'1'!M264</f>
        <v>0.27800896151644899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0.47721288922358907</v>
      </c>
      <c r="S264" s="6">
        <f>'1'!S264</f>
        <v>0.28632773353415342</v>
      </c>
      <c r="T264" s="6">
        <f>'1'!T264</f>
        <v>0.34751120189556123</v>
      </c>
      <c r="U264" s="6">
        <f>'1'!U264</f>
        <v>0.20850672113733676</v>
      </c>
      <c r="V264" s="102">
        <f>'1'!V264</f>
        <v>297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0.27803859950884102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0.34754824938605128</v>
      </c>
      <c r="I265" s="4">
        <f>'1'!I265</f>
        <v>0.20852894963163077</v>
      </c>
      <c r="J265" s="6">
        <f>'1'!J265</f>
        <v>0.28364209197043039</v>
      </c>
      <c r="K265" s="6">
        <f>'1'!K265</f>
        <v>0.198981516442547</v>
      </c>
      <c r="L265" s="6">
        <f>'1'!L265</f>
        <v>0.38181101116610988</v>
      </c>
      <c r="M265" s="6">
        <f>'1'!M265</f>
        <v>0.27803859950884102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0.47726376395763737</v>
      </c>
      <c r="S265" s="6">
        <f>'1'!S265</f>
        <v>0.2863582583745824</v>
      </c>
      <c r="T265" s="6">
        <f>'1'!T265</f>
        <v>0.34754824938605128</v>
      </c>
      <c r="U265" s="6">
        <f>'1'!U265</f>
        <v>0.20852894963163077</v>
      </c>
      <c r="V265" s="102">
        <f>'1'!V265</f>
        <v>297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0.27784152237453902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0.34730190296817376</v>
      </c>
      <c r="I266" s="4">
        <f>'1'!I266</f>
        <v>0.20838114178090428</v>
      </c>
      <c r="J266" s="6">
        <f>'1'!J266</f>
        <v>0.28339518467752567</v>
      </c>
      <c r="K266" s="6">
        <f>'1'!K266</f>
        <v>0.198808305240988</v>
      </c>
      <c r="L266" s="6">
        <f>'1'!L266</f>
        <v>0.38154037888678427</v>
      </c>
      <c r="M266" s="6">
        <f>'1'!M266</f>
        <v>0.27784152237453902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0.47692547360848037</v>
      </c>
      <c r="S266" s="6">
        <f>'1'!S266</f>
        <v>0.28615528416508818</v>
      </c>
      <c r="T266" s="6">
        <f>'1'!T266</f>
        <v>0.34730190296817376</v>
      </c>
      <c r="U266" s="6">
        <f>'1'!U266</f>
        <v>0.20838114178090428</v>
      </c>
      <c r="V266" s="102">
        <f>'1'!V266</f>
        <v>297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0.27785617753991099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0.34732022192488876</v>
      </c>
      <c r="I267" s="4">
        <f>'1'!I267</f>
        <v>0.20839213315493324</v>
      </c>
      <c r="J267" s="6">
        <f>'1'!J267</f>
        <v>0.2817431417331589</v>
      </c>
      <c r="K267" s="6">
        <f>'1'!K267</f>
        <v>0.197649358739026</v>
      </c>
      <c r="L267" s="6">
        <f>'1'!L267</f>
        <v>0.38156050380296269</v>
      </c>
      <c r="M267" s="6">
        <f>'1'!M267</f>
        <v>0.27785617753991099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0.47695062975370339</v>
      </c>
      <c r="S267" s="6">
        <f>'1'!S267</f>
        <v>0.28617037785222199</v>
      </c>
      <c r="T267" s="6">
        <f>'1'!T267</f>
        <v>0.34732022192488876</v>
      </c>
      <c r="U267" s="6">
        <f>'1'!U267</f>
        <v>0.20839213315493324</v>
      </c>
      <c r="V267" s="102">
        <f>'1'!V267</f>
        <v>297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0.27776466696919599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0.34720583371149499</v>
      </c>
      <c r="I268" s="4">
        <f>'1'!I268</f>
        <v>0.208323500226897</v>
      </c>
      <c r="J268" s="6">
        <f>'1'!J268</f>
        <v>0.28036275002165023</v>
      </c>
      <c r="K268" s="6">
        <f>'1'!K268</f>
        <v>0.19668098188729499</v>
      </c>
      <c r="L268" s="6">
        <f>'1'!L268</f>
        <v>0.38143483872049283</v>
      </c>
      <c r="M268" s="6">
        <f>'1'!M268</f>
        <v>0.27776466696919599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0.47679354840061605</v>
      </c>
      <c r="S268" s="6">
        <f>'1'!S268</f>
        <v>0.28607612904036961</v>
      </c>
      <c r="T268" s="6">
        <f>'1'!T268</f>
        <v>0.34720583371149499</v>
      </c>
      <c r="U268" s="6">
        <f>'1'!U268</f>
        <v>0.208323500226897</v>
      </c>
      <c r="V268" s="102">
        <f>'1'!V268</f>
        <v>297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0.277624553629993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0.34703069203749126</v>
      </c>
      <c r="I269" s="4">
        <f>'1'!I269</f>
        <v>0.20821841522249473</v>
      </c>
      <c r="J269" s="6">
        <f>'1'!J269</f>
        <v>0.28047759222568325</v>
      </c>
      <c r="K269" s="6">
        <f>'1'!K269</f>
        <v>0.19676154636117599</v>
      </c>
      <c r="L269" s="6">
        <f>'1'!L269</f>
        <v>0.38124243084686144</v>
      </c>
      <c r="M269" s="6">
        <f>'1'!M269</f>
        <v>0.277624553629993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0.47655303855857678</v>
      </c>
      <c r="S269" s="6">
        <f>'1'!S269</f>
        <v>0.28593182313514609</v>
      </c>
      <c r="T269" s="6">
        <f>'1'!T269</f>
        <v>0.34703069203749126</v>
      </c>
      <c r="U269" s="6">
        <f>'1'!U269</f>
        <v>0.20821841522249473</v>
      </c>
      <c r="V269" s="102">
        <f>'1'!V269</f>
        <v>297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0.27722057211297801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0.34652571514122255</v>
      </c>
      <c r="I270" s="4">
        <f>'1'!I270</f>
        <v>0.20791542908473351</v>
      </c>
      <c r="J270" s="6">
        <f>'1'!J270</f>
        <v>0.28066142739489525</v>
      </c>
      <c r="K270" s="6">
        <f>'1'!K270</f>
        <v>0.19689051100281699</v>
      </c>
      <c r="L270" s="6">
        <f>'1'!L270</f>
        <v>0.38068767121357172</v>
      </c>
      <c r="M270" s="6">
        <f>'1'!M270</f>
        <v>0.27722057211297801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0.47585958901696468</v>
      </c>
      <c r="S270" s="6">
        <f>'1'!S270</f>
        <v>0.28551575341017876</v>
      </c>
      <c r="T270" s="6">
        <f>'1'!T270</f>
        <v>0.34652571514122255</v>
      </c>
      <c r="U270" s="6">
        <f>'1'!U270</f>
        <v>0.20791542908473351</v>
      </c>
      <c r="V270" s="102">
        <f>'1'!V270</f>
        <v>297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0.27732222153067199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0.34665277691333996</v>
      </c>
      <c r="I271" s="4">
        <f>'1'!I271</f>
        <v>0.20799166614800399</v>
      </c>
      <c r="J271" s="6">
        <f>'1'!J271</f>
        <v>0.28009954172574286</v>
      </c>
      <c r="K271" s="6">
        <f>'1'!K271</f>
        <v>0.19649633515346199</v>
      </c>
      <c r="L271" s="6">
        <f>'1'!L271</f>
        <v>0.38082725926725469</v>
      </c>
      <c r="M271" s="6">
        <f>'1'!M271</f>
        <v>0.27732222153067199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0.47603407408406839</v>
      </c>
      <c r="S271" s="6">
        <f>'1'!S271</f>
        <v>0.28562044445044099</v>
      </c>
      <c r="T271" s="6">
        <f>'1'!T271</f>
        <v>0.34665277691333996</v>
      </c>
      <c r="U271" s="6">
        <f>'1'!U271</f>
        <v>0.20799166614800399</v>
      </c>
      <c r="V271" s="102">
        <f>'1'!V271</f>
        <v>297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0.27744333581622599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0.3468041697702825</v>
      </c>
      <c r="I272" s="4">
        <f>'1'!I272</f>
        <v>0.20808250186216948</v>
      </c>
      <c r="J272" s="6">
        <f>'1'!J272</f>
        <v>0.27908691350777864</v>
      </c>
      <c r="K272" s="6">
        <f>'1'!K272</f>
        <v>0.195785952935494</v>
      </c>
      <c r="L272" s="6">
        <f>'1'!L272</f>
        <v>0.38099357706599102</v>
      </c>
      <c r="M272" s="6">
        <f>'1'!M272</f>
        <v>0.27744333581622599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0.4762419713324888</v>
      </c>
      <c r="S272" s="6">
        <f>'1'!S272</f>
        <v>0.28574518279949324</v>
      </c>
      <c r="T272" s="6">
        <f>'1'!T272</f>
        <v>0.3468041697702825</v>
      </c>
      <c r="U272" s="6">
        <f>'1'!U272</f>
        <v>0.20808250186216948</v>
      </c>
      <c r="V272" s="102">
        <f>'1'!V272</f>
        <v>297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0.27755067682695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0.34693834603368751</v>
      </c>
      <c r="I273" s="4">
        <f>'1'!I273</f>
        <v>0.2081630076202125</v>
      </c>
      <c r="J273" s="6">
        <f>'1'!J273</f>
        <v>0.27764103961295356</v>
      </c>
      <c r="K273" s="6">
        <f>'1'!K273</f>
        <v>0.19477163881103399</v>
      </c>
      <c r="L273" s="6">
        <f>'1'!L273</f>
        <v>0.38114098098730453</v>
      </c>
      <c r="M273" s="6">
        <f>'1'!M273</f>
        <v>0.27755067682695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0.47642622623413067</v>
      </c>
      <c r="S273" s="6">
        <f>'1'!S273</f>
        <v>0.2858557357404784</v>
      </c>
      <c r="T273" s="6">
        <f>'1'!T273</f>
        <v>0.34693834603368751</v>
      </c>
      <c r="U273" s="6">
        <f>'1'!U273</f>
        <v>0.2081630076202125</v>
      </c>
      <c r="V273" s="102">
        <f>'1'!V273</f>
        <v>297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0.27749327676433699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0.34686659595542124</v>
      </c>
      <c r="I274" s="4">
        <f>'1'!I274</f>
        <v>0.20811995757325275</v>
      </c>
      <c r="J274" s="6">
        <f>'1'!J274</f>
        <v>0.27658129730395292</v>
      </c>
      <c r="K274" s="6">
        <f>'1'!K274</f>
        <v>0.194028204963757</v>
      </c>
      <c r="L274" s="6">
        <f>'1'!L274</f>
        <v>0.38106215748586991</v>
      </c>
      <c r="M274" s="6">
        <f>'1'!M274</f>
        <v>0.27749327676433699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0.47632769685733739</v>
      </c>
      <c r="S274" s="6">
        <f>'1'!S274</f>
        <v>0.28579661811440243</v>
      </c>
      <c r="T274" s="6">
        <f>'1'!T274</f>
        <v>0.34686659595542124</v>
      </c>
      <c r="U274" s="6">
        <f>'1'!U274</f>
        <v>0.20811995757325275</v>
      </c>
      <c r="V274" s="102">
        <f>'1'!V274</f>
        <v>297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0.27746314993424998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0.34682893741781246</v>
      </c>
      <c r="I275" s="4">
        <f>'1'!I275</f>
        <v>0.2080973624506875</v>
      </c>
      <c r="J275" s="6">
        <f>'1'!J275</f>
        <v>0.27643263363157644</v>
      </c>
      <c r="K275" s="6">
        <f>'1'!K275</f>
        <v>0.19392391394417</v>
      </c>
      <c r="L275" s="6">
        <f>'1'!L275</f>
        <v>0.38102078641192882</v>
      </c>
      <c r="M275" s="6">
        <f>'1'!M275</f>
        <v>0.27746314993424998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0.47627598301491103</v>
      </c>
      <c r="S275" s="6">
        <f>'1'!S275</f>
        <v>0.28576558980894662</v>
      </c>
      <c r="T275" s="6">
        <f>'1'!T275</f>
        <v>0.34682893741781246</v>
      </c>
      <c r="U275" s="6">
        <f>'1'!U275</f>
        <v>0.2080973624506875</v>
      </c>
      <c r="V275" s="102">
        <f>'1'!V275</f>
        <v>297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0.277886821140642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0.34735852642580251</v>
      </c>
      <c r="I276" s="4">
        <f>'1'!I276</f>
        <v>0.2084151158554815</v>
      </c>
      <c r="J276" s="6">
        <f>'1'!J276</f>
        <v>0.27465468485770389</v>
      </c>
      <c r="K276" s="6">
        <f>'1'!K276</f>
        <v>0.192676641578053</v>
      </c>
      <c r="L276" s="6">
        <f>'1'!L276</f>
        <v>0.38160258452197637</v>
      </c>
      <c r="M276" s="6">
        <f>'1'!M276</f>
        <v>0.277886821140642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0.47700323065247047</v>
      </c>
      <c r="S276" s="6">
        <f>'1'!S276</f>
        <v>0.28620193839148228</v>
      </c>
      <c r="T276" s="6">
        <f>'1'!T276</f>
        <v>0.34735852642580251</v>
      </c>
      <c r="U276" s="6">
        <f>'1'!U276</f>
        <v>0.2084151158554815</v>
      </c>
      <c r="V276" s="102">
        <f>'1'!V276</f>
        <v>297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0.27715810284387299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0.34644762855484124</v>
      </c>
      <c r="I277" s="4">
        <f>'1'!I277</f>
        <v>0.20786857713290474</v>
      </c>
      <c r="J277" s="6">
        <f>'1'!J277</f>
        <v>0.27207433934375791</v>
      </c>
      <c r="K277" s="6">
        <f>'1'!K277</f>
        <v>0.19086646925932599</v>
      </c>
      <c r="L277" s="6">
        <f>'1'!L277</f>
        <v>0.38060188652451798</v>
      </c>
      <c r="M277" s="6">
        <f>'1'!M277</f>
        <v>0.27715810284387299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0.47575235815564748</v>
      </c>
      <c r="S277" s="6">
        <f>'1'!S277</f>
        <v>0.28545141489338849</v>
      </c>
      <c r="T277" s="6">
        <f>'1'!T277</f>
        <v>0.34644762855484124</v>
      </c>
      <c r="U277" s="6">
        <f>'1'!U277</f>
        <v>0.20786857713290474</v>
      </c>
      <c r="V277" s="102">
        <f>'1'!V277</f>
        <v>297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0.27746333118553002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0.34682916398191255</v>
      </c>
      <c r="I278" s="4">
        <f>'1'!I278</f>
        <v>0.20809749838914751</v>
      </c>
      <c r="J278" s="6">
        <f>'1'!J278</f>
        <v>0.27030136341472238</v>
      </c>
      <c r="K278" s="6">
        <f>'1'!K278</f>
        <v>0.18962268545937999</v>
      </c>
      <c r="L278" s="6">
        <f>'1'!L278</f>
        <v>0.38102103531166659</v>
      </c>
      <c r="M278" s="6">
        <f>'1'!M278</f>
        <v>0.27746333118553002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0.47627629413958322</v>
      </c>
      <c r="S278" s="6">
        <f>'1'!S278</f>
        <v>0.28576577648374996</v>
      </c>
      <c r="T278" s="6">
        <f>'1'!T278</f>
        <v>0.34682916398191255</v>
      </c>
      <c r="U278" s="6">
        <f>'1'!U278</f>
        <v>0.20809749838914751</v>
      </c>
      <c r="V278" s="102">
        <f>'1'!V278</f>
        <v>297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0.27758750841581098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0.34698438551976374</v>
      </c>
      <c r="I279" s="4">
        <f>'1'!I279</f>
        <v>0.20819063131185822</v>
      </c>
      <c r="J279" s="6">
        <f>'1'!J279</f>
        <v>0.26995442672494169</v>
      </c>
      <c r="K279" s="6">
        <f>'1'!K279</f>
        <v>0.189379301312258</v>
      </c>
      <c r="L279" s="6">
        <f>'1'!L279</f>
        <v>0.38119155923870812</v>
      </c>
      <c r="M279" s="6">
        <f>'1'!M279</f>
        <v>0.27758750841581098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0.47648944904838514</v>
      </c>
      <c r="S279" s="6">
        <f>'1'!S279</f>
        <v>0.28589366942903111</v>
      </c>
      <c r="T279" s="6">
        <f>'1'!T279</f>
        <v>0.34698438551976374</v>
      </c>
      <c r="U279" s="6">
        <f>'1'!U279</f>
        <v>0.20819063131185822</v>
      </c>
      <c r="V279" s="102">
        <f>'1'!V279</f>
        <v>297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0.27753625198342702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0.34692031497928377</v>
      </c>
      <c r="I280" s="4">
        <f>'1'!I280</f>
        <v>0.20815218898757026</v>
      </c>
      <c r="J280" s="6">
        <f>'1'!J280</f>
        <v>0.26828765238014618</v>
      </c>
      <c r="K280" s="6">
        <f>'1'!K280</f>
        <v>0.18821002039068899</v>
      </c>
      <c r="L280" s="6">
        <f>'1'!L280</f>
        <v>0.38112117235605281</v>
      </c>
      <c r="M280" s="6">
        <f>'1'!M280</f>
        <v>0.27753625198342702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0.47640146544506601</v>
      </c>
      <c r="S280" s="6">
        <f>'1'!S280</f>
        <v>0.2858408792670396</v>
      </c>
      <c r="T280" s="6">
        <f>'1'!T280</f>
        <v>0.34692031497928377</v>
      </c>
      <c r="U280" s="6">
        <f>'1'!U280</f>
        <v>0.20815218898757026</v>
      </c>
      <c r="V280" s="102">
        <f>'1'!V280</f>
        <v>297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0.27700079629603702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0.34625099537004628</v>
      </c>
      <c r="I281" s="4">
        <f>'1'!I281</f>
        <v>0.20775059722202777</v>
      </c>
      <c r="J281" s="6">
        <f>'1'!J281</f>
        <v>0.2659886089635532</v>
      </c>
      <c r="K281" s="6">
        <f>'1'!K281</f>
        <v>0.18659718802782299</v>
      </c>
      <c r="L281" s="6">
        <f>'1'!L281</f>
        <v>0.38038586841696603</v>
      </c>
      <c r="M281" s="6">
        <f>'1'!M281</f>
        <v>0.27700079629603702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0.47548233552120756</v>
      </c>
      <c r="S281" s="6">
        <f>'1'!S281</f>
        <v>0.28528940131272451</v>
      </c>
      <c r="T281" s="6">
        <f>'1'!T281</f>
        <v>0.34625099537004628</v>
      </c>
      <c r="U281" s="6">
        <f>'1'!U281</f>
        <v>0.20775059722202777</v>
      </c>
      <c r="V281" s="102">
        <f>'1'!V281</f>
        <v>297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0.27647038313623001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0.34558797892028753</v>
      </c>
      <c r="I282" s="4">
        <f>'1'!I282</f>
        <v>0.2073527873521725</v>
      </c>
      <c r="J282" s="6">
        <f>'1'!J282</f>
        <v>0.26372585105732788</v>
      </c>
      <c r="K282" s="6">
        <f>'1'!K282</f>
        <v>0.185009810793382</v>
      </c>
      <c r="L282" s="6">
        <f>'1'!L282</f>
        <v>0.37965748902921381</v>
      </c>
      <c r="M282" s="6">
        <f>'1'!M282</f>
        <v>0.27647038313623001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0.47457186128651729</v>
      </c>
      <c r="S282" s="6">
        <f>'1'!S282</f>
        <v>0.28474311677191033</v>
      </c>
      <c r="T282" s="6">
        <f>'1'!T282</f>
        <v>0.34558797892028753</v>
      </c>
      <c r="U282" s="6">
        <f>'1'!U282</f>
        <v>0.2073527873521725</v>
      </c>
      <c r="V282" s="102">
        <f>'1'!V282</f>
        <v>297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0.27656922427819802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0.34571153034774754</v>
      </c>
      <c r="I283" s="4">
        <f>'1'!I283</f>
        <v>0.2074269182086485</v>
      </c>
      <c r="J283" s="6">
        <f>'1'!J283</f>
        <v>0.26247983118563001</v>
      </c>
      <c r="K283" s="6">
        <f>'1'!K283</f>
        <v>0.18413569890869799</v>
      </c>
      <c r="L283" s="6">
        <f>'1'!L283</f>
        <v>0.37979322067376348</v>
      </c>
      <c r="M283" s="6">
        <f>'1'!M283</f>
        <v>0.27656922427819802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0.47474152584220436</v>
      </c>
      <c r="S283" s="6">
        <f>'1'!S283</f>
        <v>0.28484491550532259</v>
      </c>
      <c r="T283" s="6">
        <f>'1'!T283</f>
        <v>0.34571153034774754</v>
      </c>
      <c r="U283" s="6">
        <f>'1'!U283</f>
        <v>0.2074269182086485</v>
      </c>
      <c r="V283" s="102">
        <f>'1'!V283</f>
        <v>297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0.27658980089893798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0.34573725112367248</v>
      </c>
      <c r="I284" s="4">
        <f>'1'!I284</f>
        <v>0.20744235067420347</v>
      </c>
      <c r="J284" s="6">
        <f>'1'!J284</f>
        <v>0.26183775339739734</v>
      </c>
      <c r="K284" s="6">
        <f>'1'!K284</f>
        <v>0.18368526642496799</v>
      </c>
      <c r="L284" s="6">
        <f>'1'!L284</f>
        <v>0.37982147711148467</v>
      </c>
      <c r="M284" s="6">
        <f>'1'!M284</f>
        <v>0.27658980089893798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0.47477684638935586</v>
      </c>
      <c r="S284" s="6">
        <f>'1'!S284</f>
        <v>0.28486610783361349</v>
      </c>
      <c r="T284" s="6">
        <f>'1'!T284</f>
        <v>0.34573725112367248</v>
      </c>
      <c r="U284" s="6">
        <f>'1'!U284</f>
        <v>0.20744235067420347</v>
      </c>
      <c r="V284" s="102">
        <f>'1'!V284</f>
        <v>297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0.276793468078954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0.34599183509869247</v>
      </c>
      <c r="I285" s="4">
        <f>'1'!I285</f>
        <v>0.2075951010592155</v>
      </c>
      <c r="J285" s="6">
        <f>'1'!J285</f>
        <v>0.26061343426221562</v>
      </c>
      <c r="K285" s="6">
        <f>'1'!K285</f>
        <v>0.18282637811105201</v>
      </c>
      <c r="L285" s="6">
        <f>'1'!L285</f>
        <v>0.38010115904083058</v>
      </c>
      <c r="M285" s="6">
        <f>'1'!M285</f>
        <v>0.276793468078954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0.47512644880103821</v>
      </c>
      <c r="S285" s="6">
        <f>'1'!S285</f>
        <v>0.28507586928062295</v>
      </c>
      <c r="T285" s="6">
        <f>'1'!T285</f>
        <v>0.34599183509869247</v>
      </c>
      <c r="U285" s="6">
        <f>'1'!U285</f>
        <v>0.2075951010592155</v>
      </c>
      <c r="V285" s="102">
        <f>'1'!V285</f>
        <v>297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0.27647015766143901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0.34558769707679876</v>
      </c>
      <c r="I286" s="4">
        <f>'1'!I286</f>
        <v>0.20735261824607926</v>
      </c>
      <c r="J286" s="6">
        <f>'1'!J286</f>
        <v>0.25859801789630849</v>
      </c>
      <c r="K286" s="6">
        <f>'1'!K286</f>
        <v>0.18141251671281799</v>
      </c>
      <c r="L286" s="6">
        <f>'1'!L286</f>
        <v>0.37965717940041371</v>
      </c>
      <c r="M286" s="6">
        <f>'1'!M286</f>
        <v>0.27647015766143901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0.47457147425051716</v>
      </c>
      <c r="S286" s="6">
        <f>'1'!S286</f>
        <v>0.28474288455031027</v>
      </c>
      <c r="T286" s="6">
        <f>'1'!T286</f>
        <v>0.34558769707679876</v>
      </c>
      <c r="U286" s="6">
        <f>'1'!U286</f>
        <v>0.20735261824607926</v>
      </c>
      <c r="V286" s="102">
        <f>'1'!V286</f>
        <v>297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0.27726133472349301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0.34657666840436629</v>
      </c>
      <c r="I287" s="4">
        <f>'1'!I287</f>
        <v>0.20794600104261976</v>
      </c>
      <c r="J287" s="6">
        <f>'1'!J287</f>
        <v>0.25673950855120592</v>
      </c>
      <c r="K287" s="6">
        <f>'1'!K287</f>
        <v>0.18010872923458399</v>
      </c>
      <c r="L287" s="6">
        <f>'1'!L287</f>
        <v>0.38074364766276259</v>
      </c>
      <c r="M287" s="6">
        <f>'1'!M287</f>
        <v>0.27726133472349301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0.47592955957845323</v>
      </c>
      <c r="S287" s="6">
        <f>'1'!S287</f>
        <v>0.28555773574707194</v>
      </c>
      <c r="T287" s="6">
        <f>'1'!T287</f>
        <v>0.34657666840436629</v>
      </c>
      <c r="U287" s="6">
        <f>'1'!U287</f>
        <v>0.20794600104261976</v>
      </c>
      <c r="V287" s="102">
        <f>'1'!V287</f>
        <v>297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0.27787760579256199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0.3473470072407025</v>
      </c>
      <c r="I288" s="4">
        <f>'1'!I288</f>
        <v>0.20840820434442148</v>
      </c>
      <c r="J288" s="6">
        <f>'1'!J288</f>
        <v>0.25552565920177023</v>
      </c>
      <c r="K288" s="6">
        <f>'1'!K288</f>
        <v>0.17925718571857899</v>
      </c>
      <c r="L288" s="6">
        <f>'1'!L288</f>
        <v>0.38158992972737266</v>
      </c>
      <c r="M288" s="6">
        <f>'1'!M288</f>
        <v>0.27787760579256199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0.47698741215921581</v>
      </c>
      <c r="S288" s="6">
        <f>'1'!S288</f>
        <v>0.28619244729552951</v>
      </c>
      <c r="T288" s="6">
        <f>'1'!T288</f>
        <v>0.3473470072407025</v>
      </c>
      <c r="U288" s="6">
        <f>'1'!U288</f>
        <v>0.20840820434442148</v>
      </c>
      <c r="V288" s="102">
        <f>'1'!V288</f>
        <v>297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0.27743446430896801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0.34679308038621004</v>
      </c>
      <c r="I289" s="4">
        <f>'1'!I289</f>
        <v>0.20807584823172601</v>
      </c>
      <c r="J289" s="6">
        <f>'1'!J289</f>
        <v>0.25354444625065198</v>
      </c>
      <c r="K289" s="6">
        <f>'1'!K289</f>
        <v>0.177867318810355</v>
      </c>
      <c r="L289" s="6">
        <f>'1'!L289</f>
        <v>0.38098139444399998</v>
      </c>
      <c r="M289" s="6">
        <f>'1'!M289</f>
        <v>0.27743446430896801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0.47622674305499996</v>
      </c>
      <c r="S289" s="6">
        <f>'1'!S289</f>
        <v>0.285736045833</v>
      </c>
      <c r="T289" s="6">
        <f>'1'!T289</f>
        <v>0.34679308038621004</v>
      </c>
      <c r="U289" s="6">
        <f>'1'!U289</f>
        <v>0.20807584823172601</v>
      </c>
      <c r="V289" s="102">
        <f>'1'!V289</f>
        <v>297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0.27740111484919699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0.34675139356149626</v>
      </c>
      <c r="I290" s="4">
        <f>'1'!I290</f>
        <v>0.20805083613689773</v>
      </c>
      <c r="J290" s="6">
        <f>'1'!J290</f>
        <v>0.25166932012869131</v>
      </c>
      <c r="K290" s="6">
        <f>'1'!K290</f>
        <v>0.17655187427715199</v>
      </c>
      <c r="L290" s="6">
        <f>'1'!L290</f>
        <v>0.38093559795754267</v>
      </c>
      <c r="M290" s="6">
        <f>'1'!M290</f>
        <v>0.27740111484919699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0.47616949744692832</v>
      </c>
      <c r="S290" s="6">
        <f>'1'!S290</f>
        <v>0.28570169846815702</v>
      </c>
      <c r="T290" s="6">
        <f>'1'!T290</f>
        <v>0.34675139356149626</v>
      </c>
      <c r="U290" s="6">
        <f>'1'!U290</f>
        <v>0.20805083613689773</v>
      </c>
      <c r="V290" s="102">
        <f>'1'!V290</f>
        <v>297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0.277395647521469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0.34674455940183624</v>
      </c>
      <c r="I291" s="4">
        <f>'1'!I291</f>
        <v>0.20804673564110177</v>
      </c>
      <c r="J291" s="6">
        <f>'1'!J291</f>
        <v>0.24924523235888643</v>
      </c>
      <c r="K291" s="6">
        <f>'1'!K291</f>
        <v>0.17485132039576301</v>
      </c>
      <c r="L291" s="6">
        <f>'1'!L291</f>
        <v>0.38092809005780537</v>
      </c>
      <c r="M291" s="6">
        <f>'1'!M291</f>
        <v>0.277395647521469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0.47616011257225671</v>
      </c>
      <c r="S291" s="6">
        <f>'1'!S291</f>
        <v>0.28569606754335403</v>
      </c>
      <c r="T291" s="6">
        <f>'1'!T291</f>
        <v>0.34674455940183624</v>
      </c>
      <c r="U291" s="6">
        <f>'1'!U291</f>
        <v>0.20804673564110177</v>
      </c>
      <c r="V291" s="102">
        <f>'1'!V291</f>
        <v>297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0.27680074199236399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0.34600092749045497</v>
      </c>
      <c r="I292" s="4">
        <f>'1'!I292</f>
        <v>0.207600556494273</v>
      </c>
      <c r="J292" s="6">
        <f>'1'!J292</f>
        <v>0.24868944202440277</v>
      </c>
      <c r="K292" s="6">
        <f>'1'!K292</f>
        <v>0.174461420565271</v>
      </c>
      <c r="L292" s="6">
        <f>'1'!L292</f>
        <v>0.3801111477986473</v>
      </c>
      <c r="M292" s="6">
        <f>'1'!M292</f>
        <v>0.27680074199236399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0.47513893474830915</v>
      </c>
      <c r="S292" s="6">
        <f>'1'!S292</f>
        <v>0.28508336084898545</v>
      </c>
      <c r="T292" s="6">
        <f>'1'!T292</f>
        <v>0.34600092749045497</v>
      </c>
      <c r="U292" s="6">
        <f>'1'!U292</f>
        <v>0.207600556494273</v>
      </c>
      <c r="V292" s="102">
        <f>'1'!V292</f>
        <v>297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0.27666598875769099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0.34583248594711374</v>
      </c>
      <c r="I293" s="4">
        <f>'1'!I293</f>
        <v>0.20749949156826825</v>
      </c>
      <c r="J293" s="6">
        <f>'1'!J293</f>
        <v>0.24707445179216714</v>
      </c>
      <c r="K293" s="6">
        <f>'1'!K293</f>
        <v>0.17332846740159299</v>
      </c>
      <c r="L293" s="6">
        <f>'1'!L293</f>
        <v>0.37992610058261583</v>
      </c>
      <c r="M293" s="6">
        <f>'1'!M293</f>
        <v>0.27666598875769099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0.47490762572826978</v>
      </c>
      <c r="S293" s="6">
        <f>'1'!S293</f>
        <v>0.28494457543696189</v>
      </c>
      <c r="T293" s="6">
        <f>'1'!T293</f>
        <v>0.34583248594711374</v>
      </c>
      <c r="U293" s="6">
        <f>'1'!U293</f>
        <v>0.20749949156826825</v>
      </c>
      <c r="V293" s="102">
        <f>'1'!V293</f>
        <v>297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0.276717314577203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0.34589664322150376</v>
      </c>
      <c r="I294" s="4">
        <f>'1'!I294</f>
        <v>0.20753798593290224</v>
      </c>
      <c r="J294" s="6">
        <f>'1'!J294</f>
        <v>0.24561239401804472</v>
      </c>
      <c r="K294" s="6">
        <f>'1'!K294</f>
        <v>0.172302799909859</v>
      </c>
      <c r="L294" s="6">
        <f>'1'!L294</f>
        <v>0.37999658274977333</v>
      </c>
      <c r="M294" s="6">
        <f>'1'!M294</f>
        <v>0.276717314577203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0.47499572843721666</v>
      </c>
      <c r="S294" s="6">
        <f>'1'!S294</f>
        <v>0.28499743706232999</v>
      </c>
      <c r="T294" s="6">
        <f>'1'!T294</f>
        <v>0.34589664322150376</v>
      </c>
      <c r="U294" s="6">
        <f>'1'!U294</f>
        <v>0.20753798593290224</v>
      </c>
      <c r="V294" s="102">
        <f>'1'!V294</f>
        <v>297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0.27717642060367997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0.34647052575459997</v>
      </c>
      <c r="I295" s="4">
        <f>'1'!I295</f>
        <v>0.20788231545275998</v>
      </c>
      <c r="J295" s="6">
        <f>'1'!J295</f>
        <v>0.24372924511290228</v>
      </c>
      <c r="K295" s="6">
        <f>'1'!K295</f>
        <v>0.17098172720788701</v>
      </c>
      <c r="L295" s="6">
        <f>'1'!L295</f>
        <v>0.38062704102611078</v>
      </c>
      <c r="M295" s="6">
        <f>'1'!M295</f>
        <v>0.27717642060367997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0.47578380128263847</v>
      </c>
      <c r="S295" s="6">
        <f>'1'!S295</f>
        <v>0.28547028076958308</v>
      </c>
      <c r="T295" s="6">
        <f>'1'!T295</f>
        <v>0.34647052575459997</v>
      </c>
      <c r="U295" s="6">
        <f>'1'!U295</f>
        <v>0.20788231545275998</v>
      </c>
      <c r="V295" s="102">
        <f>'1'!V295</f>
        <v>297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0.27730600331266397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0.34663250414082997</v>
      </c>
      <c r="I296" s="4">
        <f>'1'!I296</f>
        <v>0.20797950248449798</v>
      </c>
      <c r="J296" s="6">
        <f>'1'!J296</f>
        <v>0.24313652231599894</v>
      </c>
      <c r="K296" s="6">
        <f>'1'!K296</f>
        <v>0.17056591839707699</v>
      </c>
      <c r="L296" s="6">
        <f>'1'!L296</f>
        <v>0.38080498791993855</v>
      </c>
      <c r="M296" s="6">
        <f>'1'!M296</f>
        <v>0.27730600331266397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0.47600623489992322</v>
      </c>
      <c r="S296" s="6">
        <f>'1'!S296</f>
        <v>0.28560374093995389</v>
      </c>
      <c r="T296" s="6">
        <f>'1'!T296</f>
        <v>0.34663250414082997</v>
      </c>
      <c r="U296" s="6">
        <f>'1'!U296</f>
        <v>0.20797950248449798</v>
      </c>
      <c r="V296" s="102">
        <f>'1'!V296</f>
        <v>297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0.27720681642980499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0.34650852053725623</v>
      </c>
      <c r="I297" s="4">
        <f>'1'!I297</f>
        <v>0.20790511232235376</v>
      </c>
      <c r="J297" s="6">
        <f>'1'!J297</f>
        <v>0.24232183267205909</v>
      </c>
      <c r="K297" s="6">
        <f>'1'!K297</f>
        <v>0.16999439468684399</v>
      </c>
      <c r="L297" s="6">
        <f>'1'!L297</f>
        <v>0.38066878149354416</v>
      </c>
      <c r="M297" s="6">
        <f>'1'!M297</f>
        <v>0.27720681642980499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0.47583597686693019</v>
      </c>
      <c r="S297" s="6">
        <f>'1'!S297</f>
        <v>0.28550158612015814</v>
      </c>
      <c r="T297" s="6">
        <f>'1'!T297</f>
        <v>0.34650852053725623</v>
      </c>
      <c r="U297" s="6">
        <f>'1'!U297</f>
        <v>0.20790511232235376</v>
      </c>
      <c r="V297" s="102">
        <f>'1'!V297</f>
        <v>297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0.277083690857437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0.34635461357179625</v>
      </c>
      <c r="I298" s="4">
        <f>'1'!I298</f>
        <v>0.20781276814307775</v>
      </c>
      <c r="J298" s="6">
        <f>'1'!J298</f>
        <v>0.24088390042566987</v>
      </c>
      <c r="K298" s="6">
        <f>'1'!K298</f>
        <v>0.16898565181324399</v>
      </c>
      <c r="L298" s="6">
        <f>'1'!L298</f>
        <v>0.38049970173494491</v>
      </c>
      <c r="M298" s="6">
        <f>'1'!M298</f>
        <v>0.277083690857437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0.47562462716868115</v>
      </c>
      <c r="S298" s="6">
        <f>'1'!S298</f>
        <v>0.28537477630120867</v>
      </c>
      <c r="T298" s="6">
        <f>'1'!T298</f>
        <v>0.34635461357179625</v>
      </c>
      <c r="U298" s="6">
        <f>'1'!U298</f>
        <v>0.20781276814307775</v>
      </c>
      <c r="V298" s="102">
        <f>'1'!V298</f>
        <v>297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0.27696562502536398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0.34620703128170499</v>
      </c>
      <c r="I299" s="4">
        <f>'1'!I299</f>
        <v>0.20772421876902297</v>
      </c>
      <c r="J299" s="6">
        <f>'1'!J299</f>
        <v>0.24026063139441359</v>
      </c>
      <c r="K299" s="6">
        <f>'1'!K299</f>
        <v>0.16854841410945501</v>
      </c>
      <c r="L299" s="6">
        <f>'1'!L299</f>
        <v>0.38033757016469677</v>
      </c>
      <c r="M299" s="6">
        <f>'1'!M299</f>
        <v>0.27696562502536398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0.47542196270587095</v>
      </c>
      <c r="S299" s="6">
        <f>'1'!S299</f>
        <v>0.28525317762352259</v>
      </c>
      <c r="T299" s="6">
        <f>'1'!T299</f>
        <v>0.34620703128170499</v>
      </c>
      <c r="U299" s="6">
        <f>'1'!U299</f>
        <v>0.20772421876902297</v>
      </c>
      <c r="V299" s="102">
        <f>'1'!V299</f>
        <v>297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0.27699014514914699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0.34623768143643374</v>
      </c>
      <c r="I300" s="4">
        <f>'1'!I300</f>
        <v>0.20774260886186025</v>
      </c>
      <c r="J300" s="6">
        <f>'1'!J300</f>
        <v>0.23803738387311904</v>
      </c>
      <c r="K300" s="6">
        <f>'1'!K300</f>
        <v>0.16698875432785801</v>
      </c>
      <c r="L300" s="6">
        <f>'1'!L300</f>
        <v>0.38037124194002597</v>
      </c>
      <c r="M300" s="6">
        <f>'1'!M300</f>
        <v>0.27699014514914699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0.47546405242503248</v>
      </c>
      <c r="S300" s="6">
        <f>'1'!S300</f>
        <v>0.28527843145501947</v>
      </c>
      <c r="T300" s="6">
        <f>'1'!T300</f>
        <v>0.34623768143643374</v>
      </c>
      <c r="U300" s="6">
        <f>'1'!U300</f>
        <v>0.20774260886186025</v>
      </c>
      <c r="V300" s="102">
        <f>'1'!V300</f>
        <v>297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0.277270481579173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0.34658810197396628</v>
      </c>
      <c r="I301" s="4">
        <f>'1'!I301</f>
        <v>0.20795286118437975</v>
      </c>
      <c r="J301" s="6">
        <f>'1'!J301</f>
        <v>0.2357607670513166</v>
      </c>
      <c r="K301" s="6">
        <f>'1'!K301</f>
        <v>0.16539165474220099</v>
      </c>
      <c r="L301" s="6">
        <f>'1'!L301</f>
        <v>0.38075620840153168</v>
      </c>
      <c r="M301" s="6">
        <f>'1'!M301</f>
        <v>0.277270481579173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0.4759452605019146</v>
      </c>
      <c r="S301" s="6">
        <f>'1'!S301</f>
        <v>0.28556715630114876</v>
      </c>
      <c r="T301" s="6">
        <f>'1'!T301</f>
        <v>0.34658810197396628</v>
      </c>
      <c r="U301" s="6">
        <f>'1'!U301</f>
        <v>0.20795286118437975</v>
      </c>
      <c r="V301" s="102">
        <f>'1'!V301</f>
        <v>297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0.27701201314288898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0.34626501642861124</v>
      </c>
      <c r="I302" s="4">
        <f>'1'!I302</f>
        <v>0.20775900985716672</v>
      </c>
      <c r="J302" s="6">
        <f>'1'!J302</f>
        <v>0.23428049415977723</v>
      </c>
      <c r="K302" s="6">
        <f>'1'!K302</f>
        <v>0.16435320892246699</v>
      </c>
      <c r="L302" s="6">
        <f>'1'!L302</f>
        <v>0.38040127173019739</v>
      </c>
      <c r="M302" s="6">
        <f>'1'!M302</f>
        <v>0.27701201314288898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0.47550158966274675</v>
      </c>
      <c r="S302" s="6">
        <f>'1'!S302</f>
        <v>0.28530095379764803</v>
      </c>
      <c r="T302" s="6">
        <f>'1'!T302</f>
        <v>0.34626501642861124</v>
      </c>
      <c r="U302" s="6">
        <f>'1'!U302</f>
        <v>0.20775900985716672</v>
      </c>
      <c r="V302" s="102">
        <f>'1'!V302</f>
        <v>297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0.276731957730804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0.34591494716350502</v>
      </c>
      <c r="I303" s="4">
        <f>'1'!I303</f>
        <v>0.20754896829810299</v>
      </c>
      <c r="J303" s="6">
        <f>'1'!J303</f>
        <v>0.23343260952245931</v>
      </c>
      <c r="K303" s="6">
        <f>'1'!K303</f>
        <v>0.16375839815326901</v>
      </c>
      <c r="L303" s="6">
        <f>'1'!L303</f>
        <v>0.38001669117102466</v>
      </c>
      <c r="M303" s="6">
        <f>'1'!M303</f>
        <v>0.276731957730804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0.47502086396378085</v>
      </c>
      <c r="S303" s="6">
        <f>'1'!S303</f>
        <v>0.28501251837826846</v>
      </c>
      <c r="T303" s="6">
        <f>'1'!T303</f>
        <v>0.34591494716350502</v>
      </c>
      <c r="U303" s="6">
        <f>'1'!U303</f>
        <v>0.20754896829810299</v>
      </c>
      <c r="V303" s="102">
        <f>'1'!V303</f>
        <v>297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0.27679300185533601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0.34599125231917</v>
      </c>
      <c r="I304" s="4">
        <f>'1'!I304</f>
        <v>0.20759475139150202</v>
      </c>
      <c r="J304" s="6">
        <f>'1'!J304</f>
        <v>0.23275717990622877</v>
      </c>
      <c r="K304" s="6">
        <f>'1'!K304</f>
        <v>0.163284568587445</v>
      </c>
      <c r="L304" s="6">
        <f>'1'!L304</f>
        <v>0.38010051880846235</v>
      </c>
      <c r="M304" s="6">
        <f>'1'!M304</f>
        <v>0.27679300185533601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0.47512564851057792</v>
      </c>
      <c r="S304" s="6">
        <f>'1'!S304</f>
        <v>0.28507538910634678</v>
      </c>
      <c r="T304" s="6">
        <f>'1'!T304</f>
        <v>0.34599125231917</v>
      </c>
      <c r="U304" s="6">
        <f>'1'!U304</f>
        <v>0.20759475139150202</v>
      </c>
      <c r="V304" s="102">
        <f>'1'!V304</f>
        <v>297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0.27683800518581297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0.34604750648226623</v>
      </c>
      <c r="I305" s="4">
        <f>'1'!I305</f>
        <v>0.20762850388935972</v>
      </c>
      <c r="J305" s="6">
        <f>'1'!J305</f>
        <v>0.23234794841254158</v>
      </c>
      <c r="K305" s="6">
        <f>'1'!K305</f>
        <v>0.16299748318829199</v>
      </c>
      <c r="L305" s="6">
        <f>'1'!L305</f>
        <v>0.38016231874252049</v>
      </c>
      <c r="M305" s="6">
        <f>'1'!M305</f>
        <v>0.27683800518581297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0.47520289842815061</v>
      </c>
      <c r="S305" s="6">
        <f>'1'!S305</f>
        <v>0.28512173905689037</v>
      </c>
      <c r="T305" s="6">
        <f>'1'!T305</f>
        <v>0.34604750648226623</v>
      </c>
      <c r="U305" s="6">
        <f>'1'!U305</f>
        <v>0.20762850388935972</v>
      </c>
      <c r="V305" s="102">
        <f>'1'!V305</f>
        <v>297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0.276514300354882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0.3456428754436025</v>
      </c>
      <c r="I306" s="4">
        <f>'1'!I306</f>
        <v>0.2073857252661615</v>
      </c>
      <c r="J306" s="6">
        <f>'1'!J306</f>
        <v>0.23110326302350426</v>
      </c>
      <c r="K306" s="6">
        <f>'1'!K306</f>
        <v>0.16212430747419401</v>
      </c>
      <c r="L306" s="6">
        <f>'1'!L306</f>
        <v>0.379717797481676</v>
      </c>
      <c r="M306" s="6">
        <f>'1'!M306</f>
        <v>0.276514300354882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0.47464724685209503</v>
      </c>
      <c r="S306" s="6">
        <f>'1'!S306</f>
        <v>0.28478834811125697</v>
      </c>
      <c r="T306" s="6">
        <f>'1'!T306</f>
        <v>0.3456428754436025</v>
      </c>
      <c r="U306" s="6">
        <f>'1'!U306</f>
        <v>0.2073857252661615</v>
      </c>
      <c r="V306" s="102">
        <f>'1'!V306</f>
        <v>297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0.27631773921731401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0.34539717402164249</v>
      </c>
      <c r="I307" s="4">
        <f>'1'!I307</f>
        <v>0.20723830441298552</v>
      </c>
      <c r="J307" s="6">
        <f>'1'!J307</f>
        <v>0.23032935398271787</v>
      </c>
      <c r="K307" s="6">
        <f>'1'!K307</f>
        <v>0.161581392304395</v>
      </c>
      <c r="L307" s="6">
        <f>'1'!L307</f>
        <v>0.37944787378466638</v>
      </c>
      <c r="M307" s="6">
        <f>'1'!M307</f>
        <v>0.27631773921731401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0.47430984223083295</v>
      </c>
      <c r="S307" s="6">
        <f>'1'!S307</f>
        <v>0.28458590533849981</v>
      </c>
      <c r="T307" s="6">
        <f>'1'!T307</f>
        <v>0.34539717402164249</v>
      </c>
      <c r="U307" s="6">
        <f>'1'!U307</f>
        <v>0.20723830441298552</v>
      </c>
      <c r="V307" s="102">
        <f>'1'!V307</f>
        <v>297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0.27612892170648901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0.34516115213311127</v>
      </c>
      <c r="I308" s="4">
        <f>'1'!I308</f>
        <v>0.20709669127986674</v>
      </c>
      <c r="J308" s="6">
        <f>'1'!J308</f>
        <v>0.2296790599256065</v>
      </c>
      <c r="K308" s="6">
        <f>'1'!K308</f>
        <v>0.16112519591718499</v>
      </c>
      <c r="L308" s="6">
        <f>'1'!L308</f>
        <v>0.37918858387002391</v>
      </c>
      <c r="M308" s="6">
        <f>'1'!M308</f>
        <v>0.27612892170648901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0.4739857298375299</v>
      </c>
      <c r="S308" s="6">
        <f>'1'!S308</f>
        <v>0.28439143790251792</v>
      </c>
      <c r="T308" s="6">
        <f>'1'!T308</f>
        <v>0.34516115213311127</v>
      </c>
      <c r="U308" s="6">
        <f>'1'!U308</f>
        <v>0.20709669127986674</v>
      </c>
      <c r="V308" s="102">
        <f>'1'!V308</f>
        <v>297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0.27593113040428602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0.34491391300535751</v>
      </c>
      <c r="I309" s="4">
        <f>'1'!I309</f>
        <v>0.20694834780321453</v>
      </c>
      <c r="J309" s="6">
        <f>'1'!J309</f>
        <v>0.22890484713960829</v>
      </c>
      <c r="K309" s="6">
        <f>'1'!K309</f>
        <v>0.16058206766306399</v>
      </c>
      <c r="L309" s="6">
        <f>'1'!L309</f>
        <v>0.37891697087374426</v>
      </c>
      <c r="M309" s="6">
        <f>'1'!M309</f>
        <v>0.27593113040428602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0.47364621359218034</v>
      </c>
      <c r="S309" s="6">
        <f>'1'!S309</f>
        <v>0.28418772815530818</v>
      </c>
      <c r="T309" s="6">
        <f>'1'!T309</f>
        <v>0.34491391300535751</v>
      </c>
      <c r="U309" s="6">
        <f>'1'!U309</f>
        <v>0.20694834780321453</v>
      </c>
      <c r="V309" s="102">
        <f>'1'!V309</f>
        <v>297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0.27630607542836499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0.34538259428545626</v>
      </c>
      <c r="I310" s="4">
        <f>'1'!I310</f>
        <v>0.20722955657127373</v>
      </c>
      <c r="J310" s="6">
        <f>'1'!J310</f>
        <v>0.22909083898484028</v>
      </c>
      <c r="K310" s="6">
        <f>'1'!K310</f>
        <v>0.160712545263032</v>
      </c>
      <c r="L310" s="6">
        <f>'1'!L310</f>
        <v>0.37943185671703433</v>
      </c>
      <c r="M310" s="6">
        <f>'1'!M310</f>
        <v>0.27630607542836499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0.4742898208962929</v>
      </c>
      <c r="S310" s="6">
        <f>'1'!S310</f>
        <v>0.28457389253777576</v>
      </c>
      <c r="T310" s="6">
        <f>'1'!T310</f>
        <v>0.34538259428545626</v>
      </c>
      <c r="U310" s="6">
        <f>'1'!U310</f>
        <v>0.20722955657127373</v>
      </c>
      <c r="V310" s="102">
        <f>'1'!V310</f>
        <v>297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0.276299753908609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0.34537469238576124</v>
      </c>
      <c r="I311" s="4">
        <f>'1'!I311</f>
        <v>0.20722481543145677</v>
      </c>
      <c r="J311" s="6">
        <f>'1'!J311</f>
        <v>0.22813323862563364</v>
      </c>
      <c r="K311" s="6">
        <f>'1'!K311</f>
        <v>0.16004076636626399</v>
      </c>
      <c r="L311" s="6">
        <f>'1'!L311</f>
        <v>0.37942317581497825</v>
      </c>
      <c r="M311" s="6">
        <f>'1'!M311</f>
        <v>0.276299753908609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0.4742789697687228</v>
      </c>
      <c r="S311" s="6">
        <f>'1'!S311</f>
        <v>0.2845673818612337</v>
      </c>
      <c r="T311" s="6">
        <f>'1'!T311</f>
        <v>0.34537469238576124</v>
      </c>
      <c r="U311" s="6">
        <f>'1'!U311</f>
        <v>0.20722481543145677</v>
      </c>
      <c r="V311" s="102">
        <f>'1'!V311</f>
        <v>297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0.27618887051649099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0.34523608814561374</v>
      </c>
      <c r="I312" s="4">
        <f>'1'!I312</f>
        <v>0.20714165288736824</v>
      </c>
      <c r="J312" s="6">
        <f>'1'!J312</f>
        <v>0.22734014685000406</v>
      </c>
      <c r="K312" s="6">
        <f>'1'!K312</f>
        <v>0.15948439406236301</v>
      </c>
      <c r="L312" s="6">
        <f>'1'!L312</f>
        <v>0.37927090738843283</v>
      </c>
      <c r="M312" s="6">
        <f>'1'!M312</f>
        <v>0.27618887051649099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0.47408863423554104</v>
      </c>
      <c r="S312" s="6">
        <f>'1'!S312</f>
        <v>0.28445318054132462</v>
      </c>
      <c r="T312" s="6">
        <f>'1'!T312</f>
        <v>0.34523608814561374</v>
      </c>
      <c r="U312" s="6">
        <f>'1'!U312</f>
        <v>0.20714165288736824</v>
      </c>
      <c r="V312" s="102">
        <f>'1'!V312</f>
        <v>297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0.27659873138619001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0.3457484142327375</v>
      </c>
      <c r="I313" s="4">
        <f>'1'!I313</f>
        <v>0.20744904853964252</v>
      </c>
      <c r="J313" s="6">
        <f>'1'!J313</f>
        <v>0.22638076572634647</v>
      </c>
      <c r="K313" s="6">
        <f>'1'!K313</f>
        <v>0.15881136591796599</v>
      </c>
      <c r="L313" s="6">
        <f>'1'!L313</f>
        <v>0.37983374072658677</v>
      </c>
      <c r="M313" s="6">
        <f>'1'!M313</f>
        <v>0.27659873138619001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0.47479217590823347</v>
      </c>
      <c r="S313" s="6">
        <f>'1'!S313</f>
        <v>0.28487530554494006</v>
      </c>
      <c r="T313" s="6">
        <f>'1'!T313</f>
        <v>0.3457484142327375</v>
      </c>
      <c r="U313" s="6">
        <f>'1'!U313</f>
        <v>0.20744904853964252</v>
      </c>
      <c r="V313" s="102">
        <f>'1'!V313</f>
        <v>297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0.27664962281641398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0.34581202852051746</v>
      </c>
      <c r="I314" s="4">
        <f>'1'!I314</f>
        <v>0.2074872171123105</v>
      </c>
      <c r="J314" s="6">
        <f>'1'!J314</f>
        <v>0.22564539895058522</v>
      </c>
      <c r="K314" s="6">
        <f>'1'!K314</f>
        <v>0.15829548904240801</v>
      </c>
      <c r="L314" s="6">
        <f>'1'!L314</f>
        <v>0.3799036263772404</v>
      </c>
      <c r="M314" s="6">
        <f>'1'!M314</f>
        <v>0.27664962281641398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0.4748795329715505</v>
      </c>
      <c r="S314" s="6">
        <f>'1'!S314</f>
        <v>0.2849277197829303</v>
      </c>
      <c r="T314" s="6">
        <f>'1'!T314</f>
        <v>0.34581202852051746</v>
      </c>
      <c r="U314" s="6">
        <f>'1'!U314</f>
        <v>0.2074872171123105</v>
      </c>
      <c r="V314" s="102">
        <f>'1'!V314</f>
        <v>297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0.27673589989844999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0.34591987487306247</v>
      </c>
      <c r="I315" s="4">
        <f>'1'!I315</f>
        <v>0.20755192492383751</v>
      </c>
      <c r="J315" s="6">
        <f>'1'!J315</f>
        <v>0.22428181156701271</v>
      </c>
      <c r="K315" s="6">
        <f>'1'!K315</f>
        <v>0.15733890081708399</v>
      </c>
      <c r="L315" s="6">
        <f>'1'!L315</f>
        <v>0.38002210467482506</v>
      </c>
      <c r="M315" s="6">
        <f>'1'!M315</f>
        <v>0.27673589989844999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0.47502763084353133</v>
      </c>
      <c r="S315" s="6">
        <f>'1'!S315</f>
        <v>0.28501657850611878</v>
      </c>
      <c r="T315" s="6">
        <f>'1'!T315</f>
        <v>0.34591987487306247</v>
      </c>
      <c r="U315" s="6">
        <f>'1'!U315</f>
        <v>0.20755192492383751</v>
      </c>
      <c r="V315" s="102">
        <f>'1'!V315</f>
        <v>297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0.27660968864311902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0.34576211080389879</v>
      </c>
      <c r="I316" s="4">
        <f>'1'!I316</f>
        <v>0.20745726648233925</v>
      </c>
      <c r="J316" s="6">
        <f>'1'!J316</f>
        <v>0.22434140733171737</v>
      </c>
      <c r="K316" s="6">
        <f>'1'!K316</f>
        <v>0.157380708630417</v>
      </c>
      <c r="L316" s="6">
        <f>'1'!L316</f>
        <v>0.37984878756308738</v>
      </c>
      <c r="M316" s="6">
        <f>'1'!M316</f>
        <v>0.27660968864311902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0.47481098445385922</v>
      </c>
      <c r="S316" s="6">
        <f>'1'!S316</f>
        <v>0.28488659067231553</v>
      </c>
      <c r="T316" s="6">
        <f>'1'!T316</f>
        <v>0.34576211080389879</v>
      </c>
      <c r="U316" s="6">
        <f>'1'!U316</f>
        <v>0.20745726648233925</v>
      </c>
      <c r="V316" s="102">
        <f>'1'!V316</f>
        <v>297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0.27612446876563301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0.34515558595704127</v>
      </c>
      <c r="I317" s="6">
        <f>'1'!I317</f>
        <v>0.20709335157422476</v>
      </c>
      <c r="J317" s="6">
        <f>'1'!J317</f>
        <v>0.22449844888337855</v>
      </c>
      <c r="K317" s="6">
        <f>'1'!K317</f>
        <v>0.157490876926938</v>
      </c>
      <c r="L317" s="6">
        <f>'1'!L317</f>
        <v>0.37918246895700863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0.27610909866972999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0.34513637333716252</v>
      </c>
      <c r="I318" s="6">
        <f>'1'!I318</f>
        <v>0.20708182400229749</v>
      </c>
      <c r="J318" s="6">
        <f>'1'!J318</f>
        <v>0.22316254852409725</v>
      </c>
      <c r="K318" s="6">
        <f>'1'!K318</f>
        <v>0.156553711792316</v>
      </c>
      <c r="L318" s="6">
        <f>'1'!L318</f>
        <v>0.37916136227660951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0.27665504316476602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0.34581880395595754</v>
      </c>
      <c r="I319" s="6">
        <f>'1'!I319</f>
        <v>0.2074912823735745</v>
      </c>
      <c r="J319" s="6">
        <f>'1'!J319</f>
        <v>0.22281510365171489</v>
      </c>
      <c r="K319" s="6">
        <f>'1'!K319</f>
        <v>0.15630997114329401</v>
      </c>
      <c r="L319" s="6">
        <f>'1'!L319</f>
        <v>0.37991106976347822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0.276641824903266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0.34580228112908251</v>
      </c>
      <c r="I320" s="6">
        <f>'1'!I320</f>
        <v>0.20748136867744948</v>
      </c>
      <c r="J320" s="6">
        <f>'1'!J320</f>
        <v>0.22201418775814383</v>
      </c>
      <c r="K320" s="6">
        <f>'1'!K320</f>
        <v>0.15574811003890501</v>
      </c>
      <c r="L320" s="6">
        <f>'1'!L320</f>
        <v>0.37989291804714065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0.2763295004054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0.34541187550675001</v>
      </c>
      <c r="I321" s="6">
        <f>'1'!I321</f>
        <v>0.20724712530404998</v>
      </c>
      <c r="J321" s="6">
        <f>'1'!J321</f>
        <v>0.22178176033237493</v>
      </c>
      <c r="K321" s="6">
        <f>'1'!K321</f>
        <v>0.15558505680050499</v>
      </c>
      <c r="L321" s="6">
        <f>'1'!L321</f>
        <v>0.37946402460373813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0.27652096916209101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0.34565121145261379</v>
      </c>
      <c r="I322" s="6">
        <f>'1'!I322</f>
        <v>0.20739072687156826</v>
      </c>
      <c r="J322" s="6">
        <f>'1'!J322</f>
        <v>0.22173199663437573</v>
      </c>
      <c r="K322" s="6">
        <f>'1'!K322</f>
        <v>0.15555014641036199</v>
      </c>
      <c r="L322" s="6">
        <f>'1'!L322</f>
        <v>0.37972695528936257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0.276535730487877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0.34566966310984626</v>
      </c>
      <c r="I323" s="6">
        <f>'1'!I323</f>
        <v>0.20740179786590773</v>
      </c>
      <c r="J323" s="6">
        <f>'1'!J323</f>
        <v>0.22153166394128038</v>
      </c>
      <c r="K323" s="6">
        <f>'1'!K323</f>
        <v>0.15540960837248399</v>
      </c>
      <c r="L323" s="6">
        <f>'1'!L323</f>
        <v>0.37974722598823119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0.27708728095685198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0.34635910119606494</v>
      </c>
      <c r="I324" s="6">
        <f>'1'!I324</f>
        <v>0.20781546071763898</v>
      </c>
      <c r="J324" s="6">
        <f>'1'!J324</f>
        <v>0.22101470168548065</v>
      </c>
      <c r="K324" s="6">
        <f>'1'!K324</f>
        <v>0.15504694734115401</v>
      </c>
      <c r="L324" s="6">
        <f>'1'!L324</f>
        <v>0.38050463176800592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0.276746513615857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0.34593314201982128</v>
      </c>
      <c r="I325" s="6">
        <f>'1'!I325</f>
        <v>0.20755988521189275</v>
      </c>
      <c r="J325" s="6">
        <f>'1'!J325</f>
        <v>0.22116003589203179</v>
      </c>
      <c r="K325" s="6">
        <f>'1'!K325</f>
        <v>0.15514890266312201</v>
      </c>
      <c r="L325" s="6">
        <f>'1'!L325</f>
        <v>0.38003667975246741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0.27648106234704301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0.34560132793380377</v>
      </c>
      <c r="I326" s="6">
        <f>'1'!I326</f>
        <v>0.20736079676028224</v>
      </c>
      <c r="J326" s="6">
        <f>'1'!J326</f>
        <v>0.22220019891281476</v>
      </c>
      <c r="K326" s="6">
        <f>'1'!K326</f>
        <v>0.155878601184893</v>
      </c>
      <c r="L326" s="6">
        <f>'1'!L326</f>
        <v>0.37967215404438137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0.27623742039506399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0.34529677549382998</v>
      </c>
      <c r="I327" s="6">
        <f>'1'!I327</f>
        <v>0.20717806529629801</v>
      </c>
      <c r="J327" s="6">
        <f>'1'!J327</f>
        <v>0.22208206543424053</v>
      </c>
      <c r="K327" s="6">
        <f>'1'!K327</f>
        <v>0.15579572780546599</v>
      </c>
      <c r="L327" s="6">
        <f>'1'!L327</f>
        <v>0.37933757754956404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0.27636350447922398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0.34545438059903</v>
      </c>
      <c r="I328" s="6">
        <f>'1'!I328</f>
        <v>0.20727262835941798</v>
      </c>
      <c r="J328" s="6">
        <f>'1'!J328</f>
        <v>0.22150008510826874</v>
      </c>
      <c r="K328" s="6">
        <f>'1'!K328</f>
        <v>0.155387455087559</v>
      </c>
      <c r="L328" s="6">
        <f>'1'!L328</f>
        <v>0.37951072002600478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0.27622597578654001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0.345282469733175</v>
      </c>
      <c r="I329" s="6">
        <f>'1'!I329</f>
        <v>0.20716948183990502</v>
      </c>
      <c r="J329" s="6">
        <f>'1'!J329</f>
        <v>0.22128941778162325</v>
      </c>
      <c r="K329" s="6">
        <f>'1'!K329</f>
        <v>0.155239667064175</v>
      </c>
      <c r="L329" s="6">
        <f>'1'!L329</f>
        <v>0.37932186146711844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0.27659568595878298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0.34574460744847874</v>
      </c>
      <c r="I330" s="6">
        <f>'1'!I330</f>
        <v>0.20744676446908722</v>
      </c>
      <c r="J330" s="6">
        <f>'1'!J330</f>
        <v>0.22058020371084147</v>
      </c>
      <c r="K330" s="6">
        <f>'1'!K330</f>
        <v>0.15474213691868</v>
      </c>
      <c r="L330" s="6">
        <f>'1'!L330</f>
        <v>0.37982955865359486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0.27649948384234302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0.34562435480292875</v>
      </c>
      <c r="I331" s="6">
        <f>'1'!I331</f>
        <v>0.20737461288175726</v>
      </c>
      <c r="J331" s="6">
        <f>'1'!J331</f>
        <v>0.22111379181045213</v>
      </c>
      <c r="K331" s="6">
        <f>'1'!K331</f>
        <v>0.15511646136565699</v>
      </c>
      <c r="L331" s="6">
        <f>'1'!L331</f>
        <v>0.37969745099868957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0.27692543397166902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0.3461567924645863</v>
      </c>
      <c r="I332" s="6">
        <f>'1'!I332</f>
        <v>0.20769407547875177</v>
      </c>
      <c r="J332" s="6">
        <f>'1'!J332</f>
        <v>0.22158771644701408</v>
      </c>
      <c r="K332" s="6">
        <f>'1'!K332</f>
        <v>0.15544893050733999</v>
      </c>
      <c r="L332" s="6">
        <f>'1'!L332</f>
        <v>0.38028237859461184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0.27678606450927801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0.34598258063659748</v>
      </c>
      <c r="I333" s="6">
        <f>'1'!I333</f>
        <v>0.20758954838195851</v>
      </c>
      <c r="J333" s="6">
        <f>'1'!J333</f>
        <v>0.22203082563680496</v>
      </c>
      <c r="K333" s="6">
        <f>'1'!K333</f>
        <v>0.15575978189727899</v>
      </c>
      <c r="L333" s="6">
        <f>'1'!L333</f>
        <v>0.38009099223510928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0.27671038081657701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0.34588797602072124</v>
      </c>
      <c r="I334" s="6">
        <f>'1'!I334</f>
        <v>0.20753278561243277</v>
      </c>
      <c r="J334" s="6">
        <f>'1'!J334</f>
        <v>0.22283645798173624</v>
      </c>
      <c r="K334" s="6">
        <f>'1'!K334</f>
        <v>0.15632495170185901</v>
      </c>
      <c r="L334" s="6">
        <f>'1'!L334</f>
        <v>0.37998706110004388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0.276690944349543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0.34586368043692872</v>
      </c>
      <c r="I335" s="6">
        <f>'1'!I335</f>
        <v>0.20751820826215725</v>
      </c>
      <c r="J335" s="6">
        <f>'1'!J335</f>
        <v>0.22236309900071524</v>
      </c>
      <c r="K335" s="6">
        <f>'1'!K335</f>
        <v>0.15599287938067799</v>
      </c>
      <c r="L335" s="6">
        <f>'1'!L335</f>
        <v>0.3799603703558635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0.27706564215915003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0.34633205269893752</v>
      </c>
      <c r="I336" s="6">
        <f>'1'!I336</f>
        <v>0.20779923161936253</v>
      </c>
      <c r="J336" s="6">
        <f>'1'!J336</f>
        <v>0.22026220944977007</v>
      </c>
      <c r="K336" s="6">
        <f>'1'!K336</f>
        <v>0.15451905655762199</v>
      </c>
      <c r="L336" s="6">
        <f>'1'!L336</f>
        <v>0.38047491671676631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0.276421322195471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0.34552665274433875</v>
      </c>
      <c r="I337" s="6">
        <f>'1'!I337</f>
        <v>0.20731599164660325</v>
      </c>
      <c r="J337" s="6">
        <f>'1'!J337</f>
        <v>0.21964206433708292</v>
      </c>
      <c r="K337" s="6">
        <f>'1'!K337</f>
        <v>0.154084010355277</v>
      </c>
      <c r="L337" s="6">
        <f>'1'!L337</f>
        <v>0.37959011706203716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0.27663055498227701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0.34578819372784625</v>
      </c>
      <c r="I338" s="6">
        <f>'1'!I338</f>
        <v>0.20747291623670777</v>
      </c>
      <c r="J338" s="6">
        <f>'1'!J338</f>
        <v>0.22031207229155675</v>
      </c>
      <c r="K338" s="6">
        <f>'1'!K338</f>
        <v>0.154554036499435</v>
      </c>
      <c r="L338" s="6">
        <f>'1'!L338</f>
        <v>0.37987744185089967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0.27708530122342601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0.34635662652928251</v>
      </c>
      <c r="I339" s="6">
        <f>'1'!I339</f>
        <v>0.2078139759175695</v>
      </c>
      <c r="J339" s="6">
        <f>'1'!J339</f>
        <v>0.22101628574677887</v>
      </c>
      <c r="K339" s="6">
        <f>'1'!K339</f>
        <v>0.155048058596952</v>
      </c>
      <c r="L339" s="6">
        <f>'1'!L339</f>
        <v>0.38050191313820941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0.27620014417157501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0.34525018021446874</v>
      </c>
      <c r="I340" s="6">
        <f>'1'!I340</f>
        <v>0.20715010812868126</v>
      </c>
      <c r="J340" s="6">
        <f>'1'!J340</f>
        <v>0.22157929947000768</v>
      </c>
      <c r="K340" s="6">
        <f>'1'!K340</f>
        <v>0.15544302580244601</v>
      </c>
      <c r="L340" s="6">
        <f>'1'!L340</f>
        <v>0.37928638871244602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0.276507609399607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0.34563451174950877</v>
      </c>
      <c r="I341" s="6">
        <f>'1'!I341</f>
        <v>0.20738070704970524</v>
      </c>
      <c r="J341" s="6">
        <f>'1'!J341</f>
        <v>0.22192811616178137</v>
      </c>
      <c r="K341" s="6">
        <f>'1'!K341</f>
        <v>0.15568772881463799</v>
      </c>
      <c r="L341" s="6">
        <f>'1'!L341</f>
        <v>0.37970860925959554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0.27645539156484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0.34556923945605</v>
      </c>
      <c r="I342" s="6">
        <f>'1'!I342</f>
        <v>0.20734154367363</v>
      </c>
      <c r="J342" s="6">
        <f>'1'!J342</f>
        <v>0.22069380379739775</v>
      </c>
      <c r="K342" s="6">
        <f>'1'!K342</f>
        <v>0.154821830018297</v>
      </c>
      <c r="L342" s="6">
        <f>'1'!L342</f>
        <v>0.37963690215012041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0.27603989318326999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0.34504986647908747</v>
      </c>
      <c r="I343" s="6">
        <f>'1'!I343</f>
        <v>0.20702991988745251</v>
      </c>
      <c r="J343" s="6">
        <f>'1'!J343</f>
        <v>0.22022620238526816</v>
      </c>
      <c r="K343" s="6">
        <f>'1'!K343</f>
        <v>0.15449379676544001</v>
      </c>
      <c r="L343" s="6">
        <f>'1'!L343</f>
        <v>0.37906632721021866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0.27591389377361802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0.34489236721702254</v>
      </c>
      <c r="I344" s="6">
        <f>'1'!I344</f>
        <v>0.2069354203302135</v>
      </c>
      <c r="J344" s="6">
        <f>'1'!J344</f>
        <v>0.22073860364298195</v>
      </c>
      <c r="K344" s="6">
        <f>'1'!K344</f>
        <v>0.154853258150662</v>
      </c>
      <c r="L344" s="6">
        <f>'1'!L344</f>
        <v>0.37889330101137242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0.27547067651909801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0.3443383456488725</v>
      </c>
      <c r="I345" s="6">
        <f>'1'!I345</f>
        <v>0.20660300738932352</v>
      </c>
      <c r="J345" s="6">
        <f>'1'!J345</f>
        <v>0.22143559019871698</v>
      </c>
      <c r="K345" s="6">
        <f>'1'!K345</f>
        <v>0.15534221041030999</v>
      </c>
      <c r="L345" s="6">
        <f>'1'!L345</f>
        <v>0.3782846616770732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0.275735274772623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0.34466909346577873</v>
      </c>
      <c r="I346" s="6">
        <f>'1'!I346</f>
        <v>0.20680145607946726</v>
      </c>
      <c r="J346" s="6">
        <f>'1'!J346</f>
        <v>0.22227880554956048</v>
      </c>
      <c r="K346" s="6">
        <f>'1'!K346</f>
        <v>0.15593374556657999</v>
      </c>
      <c r="L346" s="6">
        <f>'1'!L346</f>
        <v>0.3786480159987739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0.275828932903595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0.34478616612949375</v>
      </c>
      <c r="I347" s="6">
        <f>'1'!I347</f>
        <v>0.20687169967769625</v>
      </c>
      <c r="J347" s="6">
        <f>'1'!J347</f>
        <v>0.22173211321903688</v>
      </c>
      <c r="K347" s="6">
        <f>'1'!K347</f>
        <v>0.15555022819721001</v>
      </c>
      <c r="L347" s="6">
        <f>'1'!L347</f>
        <v>0.37877663017591884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0.27570887727580101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0.34463609659475125</v>
      </c>
      <c r="I348" s="6">
        <f>'1'!I348</f>
        <v>0.20678165795685077</v>
      </c>
      <c r="J348" s="6">
        <f>'1'!J348</f>
        <v>0.22094897792743254</v>
      </c>
      <c r="K348" s="6">
        <f>'1'!K348</f>
        <v>0.15500084059813901</v>
      </c>
      <c r="L348" s="6">
        <f>'1'!L348</f>
        <v>0.37861176615802639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0.27576228538814701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0.34470285673518375</v>
      </c>
      <c r="I349" s="6">
        <f>'1'!I349</f>
        <v>0.20682171404111027</v>
      </c>
      <c r="J349" s="6">
        <f>'1'!J349</f>
        <v>0.22057932561740151</v>
      </c>
      <c r="K349" s="6">
        <f>'1'!K349</f>
        <v>0.15474152091573401</v>
      </c>
      <c r="L349" s="6">
        <f>'1'!L349</f>
        <v>0.37868510779266029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0.275943514307536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0.34492939288441998</v>
      </c>
      <c r="I350" s="6">
        <f>'1'!I350</f>
        <v>0.20695763573065201</v>
      </c>
      <c r="J350" s="6">
        <f>'1'!J350</f>
        <v>0.21986133537004962</v>
      </c>
      <c r="K350" s="6">
        <f>'1'!K350</f>
        <v>0.154237834078507</v>
      </c>
      <c r="L350" s="6">
        <f>'1'!L350</f>
        <v>0.37893397682410662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0.27638052772586802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0.34547565965733501</v>
      </c>
      <c r="I351" s="6">
        <f>'1'!I351</f>
        <v>0.20728539579440103</v>
      </c>
      <c r="J351" s="6">
        <f>'1'!J351</f>
        <v>0.220650291485775</v>
      </c>
      <c r="K351" s="6">
        <f>'1'!K351</f>
        <v>0.15479130512091499</v>
      </c>
      <c r="L351" s="6">
        <f>'1'!L351</f>
        <v>0.37953409686298345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0.276045362304216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0.34505670288027002</v>
      </c>
      <c r="I352" s="6">
        <f>'1'!I352</f>
        <v>0.20703402172816199</v>
      </c>
      <c r="J352" s="6">
        <f>'1'!J352</f>
        <v>0.22184784424882734</v>
      </c>
      <c r="K352" s="6">
        <f>'1'!K352</f>
        <v>0.15563141620300699</v>
      </c>
      <c r="L352" s="6">
        <f>'1'!L352</f>
        <v>0.37907383757245711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0.27604320033721202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0.34505400042151502</v>
      </c>
      <c r="I353" s="6">
        <f>'1'!I353</f>
        <v>0.20703240025290903</v>
      </c>
      <c r="J353" s="6">
        <f>'1'!J353</f>
        <v>0.22149096432025636</v>
      </c>
      <c r="K353" s="6">
        <f>'1'!K353</f>
        <v>0.155381056642895</v>
      </c>
      <c r="L353" s="6">
        <f>'1'!L353</f>
        <v>0.37907086869400158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0.27647827169330103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0.34559783961662627</v>
      </c>
      <c r="I354" s="6">
        <f>'1'!I354</f>
        <v>0.20735870376997578</v>
      </c>
      <c r="J354" s="6">
        <f>'1'!J354</f>
        <v>0.22088664054058549</v>
      </c>
      <c r="K354" s="6">
        <f>'1'!K354</f>
        <v>0.154957109473186</v>
      </c>
      <c r="L354" s="6">
        <f>'1'!L354</f>
        <v>0.37966832183428928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0.27622944207362599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0.34528680259203248</v>
      </c>
      <c r="I355" s="6">
        <f>'1'!I355</f>
        <v>0.20717208155521949</v>
      </c>
      <c r="J355" s="6">
        <f>'1'!J355</f>
        <v>0.21996856365768944</v>
      </c>
      <c r="K355" s="6">
        <f>'1'!K355</f>
        <v>0.15431305721316901</v>
      </c>
      <c r="L355" s="6">
        <f>'1'!L355</f>
        <v>0.37932662147734592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0.27618965501924497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0.34523706877405624</v>
      </c>
      <c r="I356" s="6">
        <f>'1'!I356</f>
        <v>0.20714224126443373</v>
      </c>
      <c r="J356" s="6">
        <f>'1'!J356</f>
        <v>0.22079177108329479</v>
      </c>
      <c r="K356" s="6">
        <f>'1'!K356</f>
        <v>0.15489055634510601</v>
      </c>
      <c r="L356" s="6">
        <f>'1'!L356</f>
        <v>0.37927198469133355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0.27559094677131002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0.34448868346413752</v>
      </c>
      <c r="I357" s="6">
        <f>'1'!I357</f>
        <v>0.20669321007848251</v>
      </c>
      <c r="J357" s="6">
        <f>'1'!J357</f>
        <v>0.22149629592370806</v>
      </c>
      <c r="K357" s="6">
        <f>'1'!K357</f>
        <v>0.15538479688656801</v>
      </c>
      <c r="L357" s="6">
        <f>'1'!L357</f>
        <v>0.37844982042370545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0.27600229586498698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0.34500286983123374</v>
      </c>
      <c r="I358" s="6">
        <f>'1'!I358</f>
        <v>0.20700172189874022</v>
      </c>
      <c r="J358" s="6">
        <f>'1'!J358</f>
        <v>0.2216046661228257</v>
      </c>
      <c r="K358" s="6">
        <f>'1'!K358</f>
        <v>0.155460821098658</v>
      </c>
      <c r="L358" s="6">
        <f>'1'!L358</f>
        <v>0.3790146974360214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0.275890714670115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0.34486339333764376</v>
      </c>
      <c r="I359" s="6">
        <f>'1'!I359</f>
        <v>0.20691803600258624</v>
      </c>
      <c r="J359" s="6">
        <f>'1'!J359</f>
        <v>0.22122738102582459</v>
      </c>
      <c r="K359" s="6">
        <f>'1'!K359</f>
        <v>0.155196146838886</v>
      </c>
      <c r="L359" s="6">
        <f>'1'!L359</f>
        <v>0.37886147076563659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0.27583386923233899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0.34479233654042374</v>
      </c>
      <c r="I360" s="6">
        <f>'1'!I360</f>
        <v>0.20687540192425424</v>
      </c>
      <c r="J360" s="6">
        <f>'1'!J360</f>
        <v>0.2213603751219399</v>
      </c>
      <c r="K360" s="6">
        <f>'1'!K360</f>
        <v>0.155289445286726</v>
      </c>
      <c r="L360" s="6">
        <f>'1'!L360</f>
        <v>0.37878340889179685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0.27615695576385002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0.34519619470481255</v>
      </c>
      <c r="I361" s="6">
        <f>'1'!I361</f>
        <v>0.20711771682288752</v>
      </c>
      <c r="J361" s="6">
        <f>'1'!J361</f>
        <v>0.22243808516387523</v>
      </c>
      <c r="K361" s="6">
        <f>'1'!K361</f>
        <v>0.156045483916042</v>
      </c>
      <c r="L361" s="6">
        <f>'1'!L361</f>
        <v>0.37922708108518399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0.27613745880500201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0.34517182350625253</v>
      </c>
      <c r="I362" s="6">
        <f>'1'!I362</f>
        <v>0.20710309410375149</v>
      </c>
      <c r="J362" s="6">
        <f>'1'!J362</f>
        <v>0.22213115441212503</v>
      </c>
      <c r="K362" s="6">
        <f>'1'!K362</f>
        <v>0.15583016486377499</v>
      </c>
      <c r="L362" s="6">
        <f>'1'!L362</f>
        <v>0.3792003072718157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0.27584406500974401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0.34480508126218001</v>
      </c>
      <c r="I363" s="6">
        <f>'1'!I363</f>
        <v>0.20688304875730801</v>
      </c>
      <c r="J363" s="6">
        <f>'1'!J363</f>
        <v>0.22180089522661847</v>
      </c>
      <c r="K363" s="6">
        <f>'1'!K363</f>
        <v>0.155598480373315</v>
      </c>
      <c r="L363" s="6">
        <f>'1'!L363</f>
        <v>0.37879741004159229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0.27590352700128501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0.34487940875160628</v>
      </c>
      <c r="I364" s="6">
        <f>'1'!I364</f>
        <v>0.20692764525096374</v>
      </c>
      <c r="J364" s="6">
        <f>'1'!J364</f>
        <v>0.22192644644815485</v>
      </c>
      <c r="K364" s="6">
        <f>'1'!K364</f>
        <v>0.15568655747174201</v>
      </c>
      <c r="L364" s="6">
        <f>'1'!L364</f>
        <v>0.37887906504617191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0.27570119871062998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0.34462649838828746</v>
      </c>
      <c r="I365" s="6">
        <f>'1'!I365</f>
        <v>0.2067758990329725</v>
      </c>
      <c r="J365" s="6">
        <f>'1'!J365</f>
        <v>0.2215858881048785</v>
      </c>
      <c r="K365" s="6">
        <f>'1'!K365</f>
        <v>0.15544764788286</v>
      </c>
      <c r="L365" s="6">
        <f>'1'!L365</f>
        <v>0.37860122172017702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0.27587132233855499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0.34483915292319373</v>
      </c>
      <c r="I366" s="6">
        <f>'1'!I366</f>
        <v>0.20690349175391626</v>
      </c>
      <c r="J366" s="6">
        <f>'1'!J366</f>
        <v>0.22149795570901193</v>
      </c>
      <c r="K366" s="6">
        <f>'1'!K366</f>
        <v>0.15538596126451501</v>
      </c>
      <c r="L366" s="6">
        <f>'1'!L366</f>
        <v>0.37883484062962353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0.27581776625337601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0.34477220781672002</v>
      </c>
      <c r="I367" s="6">
        <f>'1'!I367</f>
        <v>0.20686332469003199</v>
      </c>
      <c r="J367" s="6">
        <f>'1'!J367</f>
        <v>0.22132660922854308</v>
      </c>
      <c r="K367" s="6">
        <f>'1'!K367</f>
        <v>0.155265757728136</v>
      </c>
      <c r="L367" s="6">
        <f>'1'!L367</f>
        <v>0.37876129579422152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0.27582988292253302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0.34478735365316626</v>
      </c>
      <c r="I368" s="6">
        <f>'1'!I368</f>
        <v>0.20687241219189978</v>
      </c>
      <c r="J368" s="6">
        <f>'1'!J368</f>
        <v>0.21993935178358043</v>
      </c>
      <c r="K368" s="6">
        <f>'1'!K368</f>
        <v>0.154292564404898</v>
      </c>
      <c r="L368" s="6">
        <f>'1'!L368</f>
        <v>0.37877793477064775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0.275945892527236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0.344932365659045</v>
      </c>
      <c r="I369" s="6">
        <f>'1'!I369</f>
        <v>0.206959419395427</v>
      </c>
      <c r="J369" s="6">
        <f>'1'!J369</f>
        <v>0.22005305645848092</v>
      </c>
      <c r="K369" s="6">
        <f>'1'!K369</f>
        <v>0.15437233087566801</v>
      </c>
      <c r="L369" s="6">
        <f>'1'!L369</f>
        <v>0.37893724266730261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0.276178926491501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0.34522365811437628</v>
      </c>
      <c r="I370" s="6">
        <f>'1'!I370</f>
        <v>0.20713419486862575</v>
      </c>
      <c r="J370" s="6">
        <f>'1'!J370</f>
        <v>0.22049665848742711</v>
      </c>
      <c r="K370" s="6">
        <f>'1'!K370</f>
        <v>0.15468352800372301</v>
      </c>
      <c r="L370" s="6">
        <f>'1'!L370</f>
        <v>0.3792572519526653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0.27642764036901402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0.34553455046126752</v>
      </c>
      <c r="I371" s="6">
        <f>'1'!I371</f>
        <v>0.20732073027676051</v>
      </c>
      <c r="J371" s="6">
        <f>'1'!J371</f>
        <v>0.22049568092490324</v>
      </c>
      <c r="K371" s="6">
        <f>'1'!K371</f>
        <v>0.154682842220904</v>
      </c>
      <c r="L371" s="6">
        <f>'1'!L371</f>
        <v>0.3795987933689724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0.27606029336566301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0.34507536670707878</v>
      </c>
      <c r="I372" s="6">
        <f>'1'!I372</f>
        <v>0.20704522002424725</v>
      </c>
      <c r="J372" s="6">
        <f>'1'!J372</f>
        <v>0.22076906801033103</v>
      </c>
      <c r="K372" s="6">
        <f>'1'!K372</f>
        <v>0.15487462961203599</v>
      </c>
      <c r="L372" s="6">
        <f>'1'!L372</f>
        <v>0.37909434135746733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0.27590902412682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0.34488628015852502</v>
      </c>
      <c r="I373" s="6">
        <f>'1'!I373</f>
        <v>0.20693176809511499</v>
      </c>
      <c r="J373" s="6">
        <f>'1'!J373</f>
        <v>0.22165448580095259</v>
      </c>
      <c r="K373" s="6">
        <f>'1'!K373</f>
        <v>0.155495770760161</v>
      </c>
      <c r="L373" s="6">
        <f>'1'!L373</f>
        <v>0.37888661386515871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0.27614156097938602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0.34517695122423253</v>
      </c>
      <c r="I374" s="6">
        <f>'1'!I374</f>
        <v>0.20710617073453952</v>
      </c>
      <c r="J374" s="6">
        <f>'1'!J374</f>
        <v>0.22074625281730245</v>
      </c>
      <c r="K374" s="6">
        <f>'1'!K374</f>
        <v>0.15485862422413599</v>
      </c>
      <c r="L374" s="6">
        <f>'1'!L374</f>
        <v>0.37920594050170647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0.27608585181825501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0.34510731477281875</v>
      </c>
      <c r="I375" s="6">
        <f>'1'!I375</f>
        <v>0.20706438886369127</v>
      </c>
      <c r="J375" s="6">
        <f>'1'!J375</f>
        <v>0.21913348776760946</v>
      </c>
      <c r="K375" s="6">
        <f>'1'!K375</f>
        <v>0.153727232077702</v>
      </c>
      <c r="L375" s="6">
        <f>'1'!L375</f>
        <v>0.37912943899731028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0.27592992329801502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0.34491240412251878</v>
      </c>
      <c r="I376" s="6">
        <f>'1'!I376</f>
        <v>0.20694744247351127</v>
      </c>
      <c r="J376" s="6">
        <f>'1'!J376</f>
        <v>0.21837134189760551</v>
      </c>
      <c r="K376" s="6">
        <f>'1'!K376</f>
        <v>0.153192569045462</v>
      </c>
      <c r="L376" s="6">
        <f>'1'!L376</f>
        <v>0.37891531323891686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0.27573245567443599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0.34466556959304501</v>
      </c>
      <c r="I377" s="6">
        <f>'1'!I377</f>
        <v>0.20679934175582698</v>
      </c>
      <c r="J377" s="6">
        <f>'1'!J377</f>
        <v>0.21800017012550701</v>
      </c>
      <c r="K377" s="6">
        <f>'1'!K377</f>
        <v>0.15293218342511999</v>
      </c>
      <c r="L377" s="6">
        <f>'1'!L377</f>
        <v>0.37864414472790986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0.27558102765516701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0.34447628456895873</v>
      </c>
      <c r="I378" s="6">
        <f>'1'!I378</f>
        <v>0.20668577074137526</v>
      </c>
      <c r="J378" s="6">
        <f>'1'!J378</f>
        <v>0.21852488565209754</v>
      </c>
      <c r="K378" s="6">
        <f>'1'!K378</f>
        <v>0.15330028355601599</v>
      </c>
      <c r="L378" s="6">
        <f>'1'!L378</f>
        <v>0.37843619919351967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0.27593066796420801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0.34491333495526</v>
      </c>
      <c r="I379" s="6">
        <f>'1'!I379</f>
        <v>0.20694800097315602</v>
      </c>
      <c r="J379" s="6">
        <f>'1'!J379</f>
        <v>0.21896488892513652</v>
      </c>
      <c r="K379" s="6">
        <f>'1'!K379</f>
        <v>0.15360895607320399</v>
      </c>
      <c r="L379" s="6">
        <f>'1'!L379</f>
        <v>0.37891633583704759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0.27603077732667902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0.34503847165834878</v>
      </c>
      <c r="I380" s="6">
        <f>'1'!I380</f>
        <v>0.20702308299500927</v>
      </c>
      <c r="J380" s="6">
        <f>'1'!J380</f>
        <v>0.21725823831065669</v>
      </c>
      <c r="K380" s="6">
        <f>'1'!K380</f>
        <v>0.152411701022137</v>
      </c>
      <c r="L380" s="6">
        <f>'1'!L380</f>
        <v>0.37905380904033581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0.27561625990785299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0.34452032488481621</v>
      </c>
      <c r="I381" s="6">
        <f>'1'!I381</f>
        <v>0.20671219493088974</v>
      </c>
      <c r="J381" s="6">
        <f>'1'!J381</f>
        <v>0.21787918654093871</v>
      </c>
      <c r="K381" s="6">
        <f>'1'!K381</f>
        <v>0.15284731063013099</v>
      </c>
      <c r="L381" s="6">
        <f>'1'!L381</f>
        <v>0.37848458118813283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0.27596426141985497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0.34495532677481872</v>
      </c>
      <c r="I382" s="6">
        <f>'1'!I382</f>
        <v>0.20697319606489123</v>
      </c>
      <c r="J382" s="6">
        <f>'1'!J382</f>
        <v>0.21887444677962747</v>
      </c>
      <c r="K382" s="6">
        <f>'1'!K382</f>
        <v>0.15354550880718401</v>
      </c>
      <c r="L382" s="6">
        <f>'1'!L382</f>
        <v>0.3789624673860188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0.27621805887327999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0.34527257359160002</v>
      </c>
      <c r="I383" s="6">
        <f>'1'!I383</f>
        <v>0.20716354415495999</v>
      </c>
      <c r="J383" s="6">
        <f>'1'!J383</f>
        <v>0.21873579693364395</v>
      </c>
      <c r="K383" s="6">
        <f>'1'!K383</f>
        <v>0.15344824271943</v>
      </c>
      <c r="L383" s="6">
        <f>'1'!L383</f>
        <v>0.37931098972246696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0.275838934801515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0.34479866850189378</v>
      </c>
      <c r="I384" s="6">
        <f>'1'!I384</f>
        <v>0.20687920110113625</v>
      </c>
      <c r="J384" s="6">
        <f>'1'!J384</f>
        <v>0.21790059520090579</v>
      </c>
      <c r="K384" s="6">
        <f>'1'!K384</f>
        <v>0.152862329302415</v>
      </c>
      <c r="L384" s="6">
        <f>'1'!L384</f>
        <v>0.37879036508454361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0.27582110967795598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0.34477638709744496</v>
      </c>
      <c r="I385" s="6">
        <f>'1'!I385</f>
        <v>0.206865832258467</v>
      </c>
      <c r="J385" s="6">
        <f>'1'!J385</f>
        <v>0.21732721614595454</v>
      </c>
      <c r="K385" s="6">
        <f>'1'!K385</f>
        <v>0.15246009057593399</v>
      </c>
      <c r="L385" s="6">
        <f>'1'!L385</f>
        <v>0.37876588708594106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0.27558340969827999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0.34447926212284996</v>
      </c>
      <c r="I386" s="6">
        <f>'1'!I386</f>
        <v>0.20668755727370999</v>
      </c>
      <c r="J386" s="6">
        <f>'1'!J386</f>
        <v>0.21772532302134912</v>
      </c>
      <c r="K386" s="6">
        <f>'1'!K386</f>
        <v>0.152739371796933</v>
      </c>
      <c r="L386" s="6">
        <f>'1'!L386</f>
        <v>0.37843947028714198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0.27548815787077202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0.34436019733846501</v>
      </c>
      <c r="I387" s="6">
        <f>'1'!I387</f>
        <v>0.20661611840307903</v>
      </c>
      <c r="J387" s="6">
        <f>'1'!J387</f>
        <v>0.21806080273883505</v>
      </c>
      <c r="K387" s="6">
        <f>'1'!K387</f>
        <v>0.152974718611848</v>
      </c>
      <c r="L387" s="6">
        <f>'1'!L387</f>
        <v>0.37830866759772952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0.27585451382578402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0.34481814228223001</v>
      </c>
      <c r="I388" s="6">
        <f>'1'!I388</f>
        <v>0.20689088536933803</v>
      </c>
      <c r="J388" s="6">
        <f>'1'!J388</f>
        <v>0.21781428986697624</v>
      </c>
      <c r="K388" s="6">
        <f>'1'!K388</f>
        <v>0.15280178410581499</v>
      </c>
      <c r="L388" s="6">
        <f>'1'!L388</f>
        <v>0.3788117586716917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0.27612799601825999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0.34515999502282502</v>
      </c>
      <c r="I389" s="6">
        <f>'1'!I389</f>
        <v>0.20709599701369499</v>
      </c>
      <c r="J389" s="6">
        <f>'1'!J389</f>
        <v>0.21735378573736858</v>
      </c>
      <c r="K389" s="6">
        <f>'1'!K389</f>
        <v>0.152478729761515</v>
      </c>
      <c r="L389" s="6">
        <f>'1'!L389</f>
        <v>0.37918731268696021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0.27630676945497801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0.34538346181872248</v>
      </c>
      <c r="I390" s="6">
        <f>'1'!I390</f>
        <v>0.20723007709123351</v>
      </c>
      <c r="J390" s="6">
        <f>'1'!J390</f>
        <v>0.2173155168258589</v>
      </c>
      <c r="K390" s="6">
        <f>'1'!K390</f>
        <v>0.152451883231115</v>
      </c>
      <c r="L390" s="6">
        <f>'1'!L390</f>
        <v>0.37943280977536276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0.27572087859921002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0.34465109824901252</v>
      </c>
      <c r="I391" s="6">
        <f>'1'!I391</f>
        <v>0.20679065894940751</v>
      </c>
      <c r="J391" s="6">
        <f>'1'!J391</f>
        <v>0.21740336180912326</v>
      </c>
      <c r="K391" s="6">
        <f>'1'!K391</f>
        <v>0.15251350852748899</v>
      </c>
      <c r="L391" s="6">
        <f>'1'!L391</f>
        <v>0.37862824673818407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0.27544928119250001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0.34431160149062501</v>
      </c>
      <c r="I392" s="6">
        <f>'1'!I392</f>
        <v>0.206586960894375</v>
      </c>
      <c r="J392" s="6">
        <f>'1'!J392</f>
        <v>0.2169848414793164</v>
      </c>
      <c r="K392" s="6">
        <f>'1'!K392</f>
        <v>0.152219906794021</v>
      </c>
      <c r="L392" s="6">
        <f>'1'!L392</f>
        <v>0.37825528096771466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0.27586660369301802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0.34483325461627251</v>
      </c>
      <c r="I393" s="6">
        <f>'1'!I393</f>
        <v>0.20689995276976353</v>
      </c>
      <c r="J393" s="6">
        <f>'1'!J393</f>
        <v>0.21634545090786877</v>
      </c>
      <c r="K393" s="6">
        <f>'1'!K393</f>
        <v>0.151771359455289</v>
      </c>
      <c r="L393" s="6">
        <f>'1'!L393</f>
        <v>0.37882836084290689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0.27549809373609002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0.34437261717011253</v>
      </c>
      <c r="I394" s="6">
        <f>'1'!I394</f>
        <v>0.20662357030206752</v>
      </c>
      <c r="J394" s="6">
        <f>'1'!J394</f>
        <v>0.21579290592923162</v>
      </c>
      <c r="K394" s="6">
        <f>'1'!K394</f>
        <v>0.151383736317312</v>
      </c>
      <c r="L394" s="6">
        <f>'1'!L394</f>
        <v>0.37832231182838877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0.27574713888846702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0.34468392361058375</v>
      </c>
      <c r="I395" s="6">
        <f>'1'!I395</f>
        <v>0.20681035416635027</v>
      </c>
      <c r="J395" s="6">
        <f>'1'!J395</f>
        <v>0.21607570495312464</v>
      </c>
      <c r="K395" s="6">
        <f>'1'!K395</f>
        <v>0.15158212640191401</v>
      </c>
      <c r="L395" s="6">
        <f>'1'!L395</f>
        <v>0.37866430816135493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0.27619143977813498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0.34523929972266876</v>
      </c>
      <c r="I396" s="6">
        <f>'1'!I396</f>
        <v>0.20714357983360124</v>
      </c>
      <c r="J396" s="6">
        <f>'1'!J396</f>
        <v>0.21602722634335889</v>
      </c>
      <c r="K396" s="6">
        <f>'1'!K396</f>
        <v>0.15154811753101899</v>
      </c>
      <c r="L396" s="6">
        <f>'1'!L396</f>
        <v>0.37927443557620238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0.27600064424459603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0.34500080530574506</v>
      </c>
      <c r="I397" s="6">
        <f>'1'!I397</f>
        <v>0.20700048318344702</v>
      </c>
      <c r="J397" s="6">
        <f>'1'!J397</f>
        <v>0.21560522972738683</v>
      </c>
      <c r="K397" s="6">
        <f>'1'!K397</f>
        <v>0.15125207710205299</v>
      </c>
      <c r="L397" s="6">
        <f>'1'!L397</f>
        <v>0.3790124293809648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0.27586109645609802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0.34482637057012255</v>
      </c>
      <c r="I398" s="6">
        <f>'1'!I398</f>
        <v>0.20689582234207352</v>
      </c>
      <c r="J398" s="6">
        <f>'1'!J398</f>
        <v>0.2152951743540131</v>
      </c>
      <c r="K398" s="6">
        <f>'1'!K398</f>
        <v>0.15103456605513299</v>
      </c>
      <c r="L398" s="6">
        <f>'1'!L398</f>
        <v>0.37882079813866054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0.27566418925442399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0.34458023656803</v>
      </c>
      <c r="I399" s="6">
        <f>'1'!I399</f>
        <v>0.20674814194081798</v>
      </c>
      <c r="J399" s="6">
        <f>'1'!J399</f>
        <v>0.21577825104644296</v>
      </c>
      <c r="K399" s="6">
        <f>'1'!K399</f>
        <v>0.151373455576607</v>
      </c>
      <c r="L399" s="6">
        <f>'1'!L399</f>
        <v>0.37855039921595751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0.27614096272750299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0.34517620340937871</v>
      </c>
      <c r="I400" s="6">
        <f>'1'!I400</f>
        <v>0.20710572204562724</v>
      </c>
      <c r="J400" s="6">
        <f>'1'!J400</f>
        <v>0.215442380752813</v>
      </c>
      <c r="K400" s="6">
        <f>'1'!K400</f>
        <v>0.15113783476345399</v>
      </c>
      <c r="L400" s="6">
        <f>'1'!L400</f>
        <v>0.37920511896413295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0.27617048138454497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0.3452131017306812</v>
      </c>
      <c r="I401" s="6">
        <f>'1'!I401</f>
        <v>0.20712786103840874</v>
      </c>
      <c r="J401" s="6">
        <f>'1'!J401</f>
        <v>0.2148602880443945</v>
      </c>
      <c r="K401" s="6">
        <f>'1'!K401</f>
        <v>0.15072948320665</v>
      </c>
      <c r="L401" s="6">
        <f>'1'!L401</f>
        <v>0.37924565487646084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0.27604179359097197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0.34505224198871498</v>
      </c>
      <c r="I402" s="6">
        <f>'1'!I402</f>
        <v>0.20703134519322897</v>
      </c>
      <c r="J402" s="6">
        <f>'1'!J402</f>
        <v>0.21424296919776811</v>
      </c>
      <c r="K402" s="6">
        <f>'1'!K402</f>
        <v>0.15029641969560001</v>
      </c>
      <c r="L402" s="6">
        <f>'1'!L402</f>
        <v>0.37906893690753263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0.27607816632080001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0.34509770790100003</v>
      </c>
      <c r="I403" s="6">
        <f>'1'!I403</f>
        <v>0.20705862474059999</v>
      </c>
      <c r="J403" s="6">
        <f>'1'!J403</f>
        <v>0.21418207205412215</v>
      </c>
      <c r="K403" s="6">
        <f>'1'!K403</f>
        <v>0.150253698934709</v>
      </c>
      <c r="L403" s="6">
        <f>'1'!L403</f>
        <v>0.37911888503983893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0.27647889817962901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0.34559862272453623</v>
      </c>
      <c r="I404" s="6">
        <f>'1'!I404</f>
        <v>0.20735917363472176</v>
      </c>
      <c r="J404" s="6">
        <f>'1'!J404</f>
        <v>0.21418556106728712</v>
      </c>
      <c r="K404" s="6">
        <f>'1'!K404</f>
        <v>0.15025614655849301</v>
      </c>
      <c r="L404" s="6">
        <f>'1'!L404</f>
        <v>0.37966918214425627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0.27667510933961198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0.34584388667451499</v>
      </c>
      <c r="I405" s="6">
        <f>'1'!I405</f>
        <v>0.20750633200470897</v>
      </c>
      <c r="J405" s="6">
        <f>'1'!J405</f>
        <v>0.21402806174789366</v>
      </c>
      <c r="K405" s="6">
        <f>'1'!K405</f>
        <v>0.15014565712727401</v>
      </c>
      <c r="L405" s="6">
        <f>'1'!L405</f>
        <v>0.37993862524146477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0.27659137933726502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0.34573922417158126</v>
      </c>
      <c r="I406" s="6">
        <f>'1'!I406</f>
        <v>0.20744353450294878</v>
      </c>
      <c r="J406" s="6">
        <f>'1'!J406</f>
        <v>0.21354770996088535</v>
      </c>
      <c r="K406" s="6">
        <f>'1'!K406</f>
        <v>0.14980867919025201</v>
      </c>
      <c r="L406" s="6">
        <f>'1'!L406</f>
        <v>0.37982364467071844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0.27617560446026101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0.34521950557532627</v>
      </c>
      <c r="I407" s="6">
        <f>'1'!I407</f>
        <v>0.20713170334519576</v>
      </c>
      <c r="J407" s="6">
        <f>'1'!J407</f>
        <v>0.2134730347613496</v>
      </c>
      <c r="K407" s="6">
        <f>'1'!K407</f>
        <v>0.14975629280309399</v>
      </c>
      <c r="L407" s="6">
        <f>'1'!L407</f>
        <v>0.37925269003892703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0.27581424068708099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0.34476780085885123</v>
      </c>
      <c r="I408" s="6">
        <f>'1'!I408</f>
        <v>0.20686068051531076</v>
      </c>
      <c r="J408" s="6">
        <f>'1'!J408</f>
        <v>0.21371304626812196</v>
      </c>
      <c r="K408" s="6">
        <f>'1'!K408</f>
        <v>0.14992466645049399</v>
      </c>
      <c r="L408" s="6">
        <f>'1'!L408</f>
        <v>0.37875645437999195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0.27559559670037298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0.34449449587546621</v>
      </c>
      <c r="I409" s="6">
        <f>'1'!I409</f>
        <v>0.20669669752527975</v>
      </c>
      <c r="J409" s="6">
        <f>'1'!J409</f>
        <v>0.21334724042000797</v>
      </c>
      <c r="K409" s="6">
        <f>'1'!K409</f>
        <v>0.14966804515047599</v>
      </c>
      <c r="L409" s="6">
        <f>'1'!L409</f>
        <v>0.37845620584688233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0.27564300810471198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0.34455376013089001</v>
      </c>
      <c r="I410" s="6">
        <f>'1'!I410</f>
        <v>0.20673225607853399</v>
      </c>
      <c r="J410" s="6">
        <f>'1'!J410</f>
        <v>0.21335313381440016</v>
      </c>
      <c r="K410" s="6">
        <f>'1'!K410</f>
        <v>0.149672179503544</v>
      </c>
      <c r="L410" s="6">
        <f>'1'!L410</f>
        <v>0.37852131262077438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0.27616065865926498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0.3452008233240812</v>
      </c>
      <c r="I411" s="6">
        <f>'1'!I411</f>
        <v>0.20712049399444873</v>
      </c>
      <c r="J411" s="6">
        <f>'1'!J411</f>
        <v>0.21282183629436394</v>
      </c>
      <c r="K411" s="6">
        <f>'1'!K411</f>
        <v>0.14929946195134799</v>
      </c>
      <c r="L411" s="6">
        <f>'1'!L411</f>
        <v>0.37923216601312248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0.27665927666531798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0.34582409583164747</v>
      </c>
      <c r="I412" s="6">
        <f>'1'!I412</f>
        <v>0.20749445749898848</v>
      </c>
      <c r="J412" s="6">
        <f>'1'!J412</f>
        <v>0.21206305798119196</v>
      </c>
      <c r="K412" s="6">
        <f>'1'!K412</f>
        <v>0.148767161338453</v>
      </c>
      <c r="L412" s="6">
        <f>'1'!L412</f>
        <v>0.37991688333443335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0.27635844629378098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0.34544805786722621</v>
      </c>
      <c r="I413" s="6">
        <f>'1'!I413</f>
        <v>0.20726883472033575</v>
      </c>
      <c r="J413" s="6">
        <f>'1'!J413</f>
        <v>0.21118781564883413</v>
      </c>
      <c r="K413" s="6">
        <f>'1'!K413</f>
        <v>0.14815315851067301</v>
      </c>
      <c r="L413" s="6">
        <f>'1'!L413</f>
        <v>0.37950377397282342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0.27628431952479299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0.34535539940599125</v>
      </c>
      <c r="I414" s="6">
        <f>'1'!I414</f>
        <v>0.20721323964359473</v>
      </c>
      <c r="J414" s="6">
        <f>'1'!J414</f>
        <v>0.20979179589702168</v>
      </c>
      <c r="K414" s="6">
        <f>'1'!K414</f>
        <v>0.147173818225634</v>
      </c>
      <c r="L414" s="6">
        <f>'1'!L414</f>
        <v>0.37940198085247334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0.27622465662811002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0.34528082078513755</v>
      </c>
      <c r="I415" s="6">
        <f>'1'!I415</f>
        <v>0.20716849247108252</v>
      </c>
      <c r="J415" s="6">
        <f>'1'!J415</f>
        <v>0.20940740318034129</v>
      </c>
      <c r="K415" s="6">
        <f>'1'!K415</f>
        <v>0.146904157805549</v>
      </c>
      <c r="L415" s="6">
        <f>'1'!L415</f>
        <v>0.37932004995887847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0.27598982837064501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0.34498728546330626</v>
      </c>
      <c r="I416" s="6">
        <f>'1'!I416</f>
        <v>0.20699237127798376</v>
      </c>
      <c r="J416" s="6">
        <f>'1'!J416</f>
        <v>0.20993514500909982</v>
      </c>
      <c r="K416" s="6">
        <f>'1'!K416</f>
        <v>0.147274380957716</v>
      </c>
      <c r="L416" s="6">
        <f>'1'!L416</f>
        <v>0.37899757669584422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0.27578329227093801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0.34472911533867251</v>
      </c>
      <c r="I417" s="6">
        <f>'1'!I417</f>
        <v>0.20683746920320351</v>
      </c>
      <c r="J417" s="6">
        <f>'1'!J417</f>
        <v>0.20989679879478007</v>
      </c>
      <c r="K417" s="6">
        <f>'1'!K417</f>
        <v>0.14724748019759901</v>
      </c>
      <c r="L417" s="6">
        <f>'1'!L417</f>
        <v>0.37871395507923866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0.27553554814835501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0.34441943518544377</v>
      </c>
      <c r="I418" s="6">
        <f>'1'!I418</f>
        <v>0.20665166111126626</v>
      </c>
      <c r="J418" s="6">
        <f>'1'!J418</f>
        <v>0.21002628874829127</v>
      </c>
      <c r="K418" s="6">
        <f>'1'!K418</f>
        <v>0.14733832040800199</v>
      </c>
      <c r="L418" s="6">
        <f>'1'!L418</f>
        <v>0.3783737453597214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0.27572868448576798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0.34466085560720999</v>
      </c>
      <c r="I419" s="6">
        <f>'1'!I419</f>
        <v>0.20679651336432597</v>
      </c>
      <c r="J419" s="6">
        <f>'1'!J419</f>
        <v>0.21096113213890766</v>
      </c>
      <c r="K419" s="6">
        <f>'1'!K419</f>
        <v>0.14799413476266601</v>
      </c>
      <c r="L419" s="6">
        <f>'1'!L419</f>
        <v>0.37863896601761149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0.27600813297511101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0.34501016621888875</v>
      </c>
      <c r="I420" s="6">
        <f>'1'!I420</f>
        <v>0.20700609973133327</v>
      </c>
      <c r="J420" s="6">
        <f>'1'!J420</f>
        <v>0.21074746275597839</v>
      </c>
      <c r="K420" s="6">
        <f>'1'!K420</f>
        <v>0.14784424072706201</v>
      </c>
      <c r="L420" s="6">
        <f>'1'!L420</f>
        <v>0.37902271313212499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0.27621401985517102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0.34526752481896378</v>
      </c>
      <c r="I421" s="6">
        <f>'1'!I421</f>
        <v>0.20716051489137827</v>
      </c>
      <c r="J421" s="6">
        <f>'1'!J421</f>
        <v>0.20963818924262254</v>
      </c>
      <c r="K421" s="6">
        <f>'1'!K421</f>
        <v>0.147066059589334</v>
      </c>
      <c r="L421" s="6">
        <f>'1'!L421</f>
        <v>0.37930544322068255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0.27619266015628402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0.34524082519535504</v>
      </c>
      <c r="I422" s="6">
        <f>'1'!I422</f>
        <v>0.207144495117213</v>
      </c>
      <c r="J422" s="6">
        <f>'1'!J422</f>
        <v>0.20883591363302409</v>
      </c>
      <c r="K422" s="6">
        <f>'1'!K422</f>
        <v>0.146503244612566</v>
      </c>
      <c r="L422" s="6">
        <f>'1'!L422</f>
        <v>0.37927611143637396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0.276379658808446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0.34547457351055749</v>
      </c>
      <c r="I423" s="6">
        <f>'1'!I423</f>
        <v>0.20728474410633452</v>
      </c>
      <c r="J423" s="6">
        <f>'1'!J423</f>
        <v>0.20897347680625081</v>
      </c>
      <c r="K423" s="6">
        <f>'1'!K423</f>
        <v>0.146599748374138</v>
      </c>
      <c r="L423" s="6">
        <f>'1'!L423</f>
        <v>0.37953290363930836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0.276462053923477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0.34557756740434625</v>
      </c>
      <c r="I424" s="6">
        <f>'1'!I424</f>
        <v>0.20734654044260775</v>
      </c>
      <c r="J424" s="6">
        <f>'1'!J424</f>
        <v>0.20882197454399498</v>
      </c>
      <c r="K424" s="6">
        <f>'1'!K424</f>
        <v>0.14649346601781099</v>
      </c>
      <c r="L424" s="6">
        <f>'1'!L424</f>
        <v>0.37964605110243294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0.27633369085135701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0.34541711356419624</v>
      </c>
      <c r="I425" s="6">
        <f>'1'!I425</f>
        <v>0.20725026813851777</v>
      </c>
      <c r="J425" s="6">
        <f>'1'!J425</f>
        <v>0.20848359773796954</v>
      </c>
      <c r="K425" s="6">
        <f>'1'!K425</f>
        <v>0.14625608682798699</v>
      </c>
      <c r="L425" s="6">
        <f>'1'!L425</f>
        <v>0.37946977905082174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0.275863268733331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0.34482908591666372</v>
      </c>
      <c r="I426" s="6">
        <f>'1'!I426</f>
        <v>0.20689745154999825</v>
      </c>
      <c r="J426" s="6">
        <f>'1'!J426</f>
        <v>0.20714413190384717</v>
      </c>
      <c r="K426" s="6">
        <f>'1'!K426</f>
        <v>0.145316420429939</v>
      </c>
      <c r="L426" s="6">
        <f>'1'!L426</f>
        <v>0.3788237811754343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0.276494649812078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0.34561831226509748</v>
      </c>
      <c r="I427" s="6">
        <f>'1'!I427</f>
        <v>0.20737098735905851</v>
      </c>
      <c r="J427" s="6">
        <f>'1'!J427</f>
        <v>0.20704824076171033</v>
      </c>
      <c r="K427" s="6">
        <f>'1'!K427</f>
        <v>0.14524915056620599</v>
      </c>
      <c r="L427" s="6">
        <f>'1'!L427</f>
        <v>0.37969081276217581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0.27584891023246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0.34481113779057498</v>
      </c>
      <c r="I428" s="6">
        <f>'1'!I428</f>
        <v>0.20688668267434501</v>
      </c>
      <c r="J428" s="6">
        <f>'1'!J428</f>
        <v>0.20763172188835188</v>
      </c>
      <c r="K428" s="6">
        <f>'1'!K428</f>
        <v>0.145658476130646</v>
      </c>
      <c r="L428" s="6">
        <f>'1'!L428</f>
        <v>0.37880406364791808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0.27578186811264099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0.34472733514080123</v>
      </c>
      <c r="I429" s="6">
        <f>'1'!I429</f>
        <v>0.20683640108448076</v>
      </c>
      <c r="J429" s="6">
        <f>'1'!J429</f>
        <v>0.20713748719725222</v>
      </c>
      <c r="K429" s="6">
        <f>'1'!K429</f>
        <v>0.145311759013908</v>
      </c>
      <c r="L429" s="6">
        <f>'1'!L429</f>
        <v>0.37871199938200667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0.27598514597870699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0.34498143247338375</v>
      </c>
      <c r="I430" s="6">
        <f>'1'!I430</f>
        <v>0.20698885948403023</v>
      </c>
      <c r="J430" s="6">
        <f>'1'!J430</f>
        <v>0.20674467062120314</v>
      </c>
      <c r="K430" s="6">
        <f>'1'!K430</f>
        <v>0.14503618906079199</v>
      </c>
      <c r="L430" s="6">
        <f>'1'!L430</f>
        <v>0.37899114669366579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0.27611372923023397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0.34514216153779248</v>
      </c>
      <c r="I431" s="6">
        <f>'1'!I431</f>
        <v>0.20708529692267547</v>
      </c>
      <c r="J431" s="6">
        <f>'1'!J431</f>
        <v>0.20662296675119654</v>
      </c>
      <c r="K431" s="6">
        <f>'1'!K431</f>
        <v>0.144950810968836</v>
      </c>
      <c r="L431" s="6">
        <f>'1'!L431</f>
        <v>0.37916772110229563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0.27622908296203902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0.34528635370254879</v>
      </c>
      <c r="I432" s="6">
        <f>'1'!I432</f>
        <v>0.20717181222152925</v>
      </c>
      <c r="J432" s="6">
        <f>'1'!J432</f>
        <v>0.20481001216479236</v>
      </c>
      <c r="K432" s="6">
        <f>'1'!K432</f>
        <v>0.143678981212053</v>
      </c>
      <c r="L432" s="6">
        <f>'1'!L432</f>
        <v>0.37932612833445717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0.27630368261903998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0.34537960327379996</v>
      </c>
      <c r="I433" s="6">
        <f>'1'!I433</f>
        <v>0.20722776196428</v>
      </c>
      <c r="J433" s="6">
        <f>'1'!J433</f>
        <v>0.20426939561902888</v>
      </c>
      <c r="K433" s="6">
        <f>'1'!K433</f>
        <v>0.14329972614683101</v>
      </c>
      <c r="L433" s="6">
        <f>'1'!L433</f>
        <v>0.37942857083892417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0.27629693870511102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0.34537117338138879</v>
      </c>
      <c r="I434" s="6">
        <f>'1'!I434</f>
        <v>0.20722270402883325</v>
      </c>
      <c r="J434" s="6">
        <f>'1'!J434</f>
        <v>0.20538813266027917</v>
      </c>
      <c r="K434" s="6">
        <f>'1'!K434</f>
        <v>0.14408454616921201</v>
      </c>
      <c r="L434" s="6">
        <f>'1'!L434</f>
        <v>0.37941930989241895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0.27629735970326802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0.34537169962908504</v>
      </c>
      <c r="I435" s="6">
        <f>'1'!I435</f>
        <v>0.207223019777451</v>
      </c>
      <c r="J435" s="6">
        <f>'1'!J435</f>
        <v>0.20504678275469598</v>
      </c>
      <c r="K435" s="6">
        <f>'1'!K435</f>
        <v>0.143845081280984</v>
      </c>
      <c r="L435" s="6">
        <f>'1'!L435</f>
        <v>0.37941988801981674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0.27616755106839103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0.34520943883548877</v>
      </c>
      <c r="I436" s="6">
        <f>'1'!I436</f>
        <v>0.20712566330129328</v>
      </c>
      <c r="J436" s="6">
        <f>'1'!J436</f>
        <v>0.20444184441744565</v>
      </c>
      <c r="K436" s="6">
        <f>'1'!K436</f>
        <v>0.14342070298485701</v>
      </c>
      <c r="L436" s="6">
        <f>'1'!L436</f>
        <v>0.379241630877722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0.275556753721932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0.34444594215241497</v>
      </c>
      <c r="I437" s="6">
        <f>'1'!I437</f>
        <v>0.206667565291449</v>
      </c>
      <c r="J437" s="6">
        <f>'1'!J437</f>
        <v>0.20370747560179508</v>
      </c>
      <c r="K437" s="6">
        <f>'1'!K437</f>
        <v>0.14290552620149899</v>
      </c>
      <c r="L437" s="6">
        <f>'1'!L437</f>
        <v>0.37840286549449442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0.27548988680292602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0.34436235850365754</v>
      </c>
      <c r="I438" s="6">
        <f>'1'!I438</f>
        <v>0.2066174151021945</v>
      </c>
      <c r="J438" s="6">
        <f>'1'!J438</f>
        <v>0.20362370073916397</v>
      </c>
      <c r="K438" s="6">
        <f>'1'!K438</f>
        <v>0.14284675618929699</v>
      </c>
      <c r="L438" s="6">
        <f>'1'!L438</f>
        <v>0.37831104181963654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0.27610685041660399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0.34513356302075499</v>
      </c>
      <c r="I439" s="6">
        <f>'1'!I439</f>
        <v>0.20708013781245299</v>
      </c>
      <c r="J439" s="6">
        <f>'1'!J439</f>
        <v>0.20268488166692677</v>
      </c>
      <c r="K439" s="6">
        <f>'1'!K439</f>
        <v>0.142188152801622</v>
      </c>
      <c r="L439" s="6">
        <f>'1'!L439</f>
        <v>0.37915827490744236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0.27632326996727902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0.34540408745909879</v>
      </c>
      <c r="I440" s="6">
        <f>'1'!I440</f>
        <v>0.20724245247545925</v>
      </c>
      <c r="J440" s="6">
        <f>'1'!J440</f>
        <v>0.20297899351658777</v>
      </c>
      <c r="K440" s="6">
        <f>'1'!K440</f>
        <v>0.14239447909629399</v>
      </c>
      <c r="L440" s="6">
        <f>'1'!L440</f>
        <v>0.37945546877773706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0.27582907301214199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0.34478634126517749</v>
      </c>
      <c r="I441" s="6">
        <f>'1'!I441</f>
        <v>0.20687180475910649</v>
      </c>
      <c r="J441" s="6">
        <f>'1'!J441</f>
        <v>0.20184515835484723</v>
      </c>
      <c r="K441" s="6">
        <f>'1'!K441</f>
        <v>0.141599067391664</v>
      </c>
      <c r="L441" s="6">
        <f>'1'!L441</f>
        <v>0.37877682257721162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0.275707205414507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0.34463400676813372</v>
      </c>
      <c r="I442" s="6">
        <f>'1'!I442</f>
        <v>0.20678040406088025</v>
      </c>
      <c r="J442" s="6">
        <f>'1'!J442</f>
        <v>0.20140433840406796</v>
      </c>
      <c r="K442" s="6">
        <f>'1'!K442</f>
        <v>0.14128982195607001</v>
      </c>
      <c r="L442" s="6">
        <f>'1'!L442</f>
        <v>0.37860947030754982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0.27599271789605001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0.3449908973700625</v>
      </c>
      <c r="I443" s="6">
        <f>'1'!I443</f>
        <v>0.20699453842203752</v>
      </c>
      <c r="J443" s="6">
        <f>'1'!J443</f>
        <v>0.20069449385264024</v>
      </c>
      <c r="K443" s="6">
        <f>'1'!K443</f>
        <v>0.14079184951375601</v>
      </c>
      <c r="L443" s="6">
        <f>'1'!L443</f>
        <v>0.37900154467949332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0.275871234026828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0.34483904253353503</v>
      </c>
      <c r="I444" s="6">
        <f>'1'!I444</f>
        <v>0.206903425520121</v>
      </c>
      <c r="J444" s="6">
        <f>'1'!J444</f>
        <v>0.20062909419345637</v>
      </c>
      <c r="K444" s="6">
        <f>'1'!K444</f>
        <v>0.140745970133623</v>
      </c>
      <c r="L444" s="6">
        <f>'1'!L444</f>
        <v>0.37883471935728996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0.27583267526793498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0.34479084408491872</v>
      </c>
      <c r="I445" s="6">
        <f>'1'!I445</f>
        <v>0.20687450645095123</v>
      </c>
      <c r="J445" s="6">
        <f>'1'!J445</f>
        <v>0.19909066516476456</v>
      </c>
      <c r="K445" s="6">
        <f>'1'!K445</f>
        <v>0.13966672643272601</v>
      </c>
      <c r="L445" s="6">
        <f>'1'!L445</f>
        <v>0.37878176930377849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0.27587376907919497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0.34484221134899373</v>
      </c>
      <c r="I446" s="6">
        <f>'1'!I446</f>
        <v>0.20690532680939622</v>
      </c>
      <c r="J446" s="6">
        <f>'1'!J446</f>
        <v>0.19908221985804189</v>
      </c>
      <c r="K446" s="6">
        <f>'1'!K446</f>
        <v>0.139660801853878</v>
      </c>
      <c r="L446" s="6">
        <f>'1'!L446</f>
        <v>0.37883820056784601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0.27614909127174297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0.34518636408967873</v>
      </c>
      <c r="I447" s="6">
        <f>'1'!I447</f>
        <v>0.20711181845380722</v>
      </c>
      <c r="J447" s="6">
        <f>'1'!J447</f>
        <v>0.19908406009677146</v>
      </c>
      <c r="K447" s="6">
        <f>'1'!K447</f>
        <v>0.139662092824095</v>
      </c>
      <c r="L447" s="6">
        <f>'1'!L447</f>
        <v>0.37921628132684465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0.27643349904936498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0.3455418738117062</v>
      </c>
      <c r="I448" s="6">
        <f>'1'!I448</f>
        <v>0.20732512428702374</v>
      </c>
      <c r="J448" s="6">
        <f>'1'!J448</f>
        <v>0.19855743420251779</v>
      </c>
      <c r="K448" s="6">
        <f>'1'!K448</f>
        <v>0.139292652525906</v>
      </c>
      <c r="L448" s="6">
        <f>'1'!L448</f>
        <v>0.37960683868596384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0.27638746165198902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0.34548432706498627</v>
      </c>
      <c r="I449" s="6">
        <f>'1'!I449</f>
        <v>0.20729059623899176</v>
      </c>
      <c r="J449" s="6">
        <f>'1'!J449</f>
        <v>0.19784064161063106</v>
      </c>
      <c r="K449" s="6">
        <f>'1'!K449</f>
        <v>0.138789805871809</v>
      </c>
      <c r="L449" s="6">
        <f>'1'!L449</f>
        <v>0.37954361873997566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0.27635674697667301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0.34544593372084126</v>
      </c>
      <c r="I450" s="6">
        <f>'1'!I450</f>
        <v>0.20726756023250476</v>
      </c>
      <c r="J450" s="6">
        <f>'1'!J450</f>
        <v>0.19717085352486929</v>
      </c>
      <c r="K450" s="6">
        <f>'1'!K450</f>
        <v>0.13831993397066</v>
      </c>
      <c r="L450" s="6">
        <f>'1'!L450</f>
        <v>0.37950144041919298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0.27650066596101203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0.34562583245126505</v>
      </c>
      <c r="I451" s="6">
        <f>'1'!I451</f>
        <v>0.20737549947075901</v>
      </c>
      <c r="J451" s="6">
        <f>'1'!J451</f>
        <v>0.19626626244122158</v>
      </c>
      <c r="K451" s="6">
        <f>'1'!K451</f>
        <v>0.13768534231208701</v>
      </c>
      <c r="L451" s="6">
        <f>'1'!L451</f>
        <v>0.3796990743197865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0.27613370618869698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0.34516713273587124</v>
      </c>
      <c r="I452" s="6">
        <f>'1'!I452</f>
        <v>0.20710027964152272</v>
      </c>
      <c r="J452" s="6">
        <f>'1'!J452</f>
        <v>0.1956620357418313</v>
      </c>
      <c r="K452" s="6">
        <f>'1'!K452</f>
        <v>0.13726146324645</v>
      </c>
      <c r="L452" s="6">
        <f>'1'!L452</f>
        <v>0.37919515406564769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0.27565063768015302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0.34456329710019129</v>
      </c>
      <c r="I453" s="6">
        <f>'1'!I453</f>
        <v>0.20673797826011475</v>
      </c>
      <c r="J453" s="6">
        <f>'1'!J453</f>
        <v>0.19517358075609029</v>
      </c>
      <c r="K453" s="6">
        <f>'1'!K453</f>
        <v>0.13691880072728199</v>
      </c>
      <c r="L453" s="6">
        <f>'1'!L453</f>
        <v>0.3785317897844454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0.27563211175284102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0.34454013969105129</v>
      </c>
      <c r="I454" s="6">
        <f>'1'!I454</f>
        <v>0.20672408381463075</v>
      </c>
      <c r="J454" s="6">
        <f>'1'!J454</f>
        <v>0.19431720297547414</v>
      </c>
      <c r="K454" s="6">
        <f>'1'!K454</f>
        <v>0.13631803182076699</v>
      </c>
      <c r="L454" s="6">
        <f>'1'!L454</f>
        <v>0.37850634942094091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0.27552805615745402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0.34441007019681752</v>
      </c>
      <c r="I455" s="6">
        <f>'1'!I455</f>
        <v>0.20664604211809051</v>
      </c>
      <c r="J455" s="6">
        <f>'1'!J455</f>
        <v>0.19338304740114037</v>
      </c>
      <c r="K455" s="6">
        <f>'1'!K455</f>
        <v>0.135662699985203</v>
      </c>
      <c r="L455" s="6">
        <f>'1'!L455</f>
        <v>0.3783634571313006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0.27565393692238499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0.34456742115298122</v>
      </c>
      <c r="I456" s="6">
        <f>'1'!I456</f>
        <v>0.20674045269178876</v>
      </c>
      <c r="J456" s="6">
        <f>'1'!J456</f>
        <v>0.19412602796565409</v>
      </c>
      <c r="K456" s="6">
        <f>'1'!K456</f>
        <v>0.13618391811043701</v>
      </c>
      <c r="L456" s="6">
        <f>'1'!L456</f>
        <v>0.37853632040362883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0.27586361021840899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0.34482951277301122</v>
      </c>
      <c r="I457" s="6">
        <f>'1'!I457</f>
        <v>0.20689770766380675</v>
      </c>
      <c r="J457" s="6">
        <f>'1'!J457</f>
        <v>0.19430837964385403</v>
      </c>
      <c r="K457" s="6">
        <f>'1'!K457</f>
        <v>0.136311842048672</v>
      </c>
      <c r="L457" s="6">
        <f>'1'!L457</f>
        <v>0.37882425011306797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0.27566761380048399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0.34458451725060502</v>
      </c>
      <c r="I458" s="6">
        <f>'1'!I458</f>
        <v>0.20675071035036299</v>
      </c>
      <c r="J458" s="6">
        <f>'1'!J458</f>
        <v>0.19284920526018445</v>
      </c>
      <c r="K458" s="6">
        <f>'1'!K458</f>
        <v>0.135288197322321</v>
      </c>
      <c r="L458" s="6">
        <f>'1'!L458</f>
        <v>0.37855510190614611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0.27620348165729702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0.34525435207162125</v>
      </c>
      <c r="I459" s="6">
        <f>'1'!I459</f>
        <v>0.20715261124297277</v>
      </c>
      <c r="J459" s="6">
        <f>'1'!J459</f>
        <v>0.19248263224112555</v>
      </c>
      <c r="K459" s="6">
        <f>'1'!K459</f>
        <v>0.135031037834064</v>
      </c>
      <c r="L459" s="6">
        <f>'1'!L459</f>
        <v>0.37929097184874627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0.276230937302334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0.34528867162791749</v>
      </c>
      <c r="I460" s="6">
        <f>'1'!I460</f>
        <v>0.20717320297675051</v>
      </c>
      <c r="J460" s="6">
        <f>'1'!J460</f>
        <v>0.19213148620008899</v>
      </c>
      <c r="K460" s="6">
        <f>'1'!K460</f>
        <v>0.134784700729254</v>
      </c>
      <c r="L460" s="6">
        <f>'1'!L460</f>
        <v>0.37932867477061505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0.27581635429691298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0.34477044287114123</v>
      </c>
      <c r="I461" s="6">
        <f>'1'!I461</f>
        <v>0.20686226572268474</v>
      </c>
      <c r="J461" s="6">
        <f>'1'!J461</f>
        <v>0.19092958899701398</v>
      </c>
      <c r="K461" s="6">
        <f>'1'!K461</f>
        <v>0.13394154192156599</v>
      </c>
      <c r="L461" s="6">
        <f>'1'!L461</f>
        <v>0.3787593568529169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0.275618213518174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0.34452276689771749</v>
      </c>
      <c r="I462" s="6">
        <f>'1'!I462</f>
        <v>0.20671366013863052</v>
      </c>
      <c r="J462" s="6">
        <f>'1'!J462</f>
        <v>0.19076878191235963</v>
      </c>
      <c r="K462" s="6">
        <f>'1'!K462</f>
        <v>0.13382873201617801</v>
      </c>
      <c r="L462" s="6">
        <f>'1'!L462</f>
        <v>0.37848726394489185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0.276137588111937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0.34517198513992126</v>
      </c>
      <c r="I463" s="6">
        <f>'1'!I463</f>
        <v>0.20710319108395275</v>
      </c>
      <c r="J463" s="6">
        <f>'1'!J463</f>
        <v>0.19064501138481893</v>
      </c>
      <c r="K463" s="6">
        <f>'1'!K463</f>
        <v>0.13374190411595399</v>
      </c>
      <c r="L463" s="6">
        <f>'1'!L463</f>
        <v>0.37920048484000834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0.276528256212692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0.34566032026586502</v>
      </c>
      <c r="I464" s="6">
        <f>'1'!I464</f>
        <v>0.20739619215951899</v>
      </c>
      <c r="J464" s="6">
        <f>'1'!J464</f>
        <v>0.19075781777531156</v>
      </c>
      <c r="K464" s="6">
        <f>'1'!K464</f>
        <v>0.13382104041934501</v>
      </c>
      <c r="L464" s="6">
        <f>'1'!L464</f>
        <v>0.37973696208756719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0.27639382143093599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0.34549227678867001</v>
      </c>
      <c r="I465" s="6">
        <f>'1'!I465</f>
        <v>0.20729536607320198</v>
      </c>
      <c r="J465" s="6">
        <f>'1'!J465</f>
        <v>0.19020482070915601</v>
      </c>
      <c r="K465" s="6">
        <f>'1'!K465</f>
        <v>0.133433100131472</v>
      </c>
      <c r="L465" s="6">
        <f>'1'!L465</f>
        <v>0.37955235218070954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0.27601183476264601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0.34501479345330754</v>
      </c>
      <c r="I466" s="6">
        <f>'1'!I466</f>
        <v>0.20700887607198451</v>
      </c>
      <c r="J466" s="6">
        <f>'1'!J466</f>
        <v>0.18909069460187913</v>
      </c>
      <c r="K466" s="6">
        <f>'1'!K466</f>
        <v>0.13265151478638401</v>
      </c>
      <c r="L466" s="6">
        <f>'1'!L466</f>
        <v>0.37902779653868929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0.27573321541994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0.34466651927492498</v>
      </c>
      <c r="I467" s="6">
        <f>'1'!I467</f>
        <v>0.206799911564955</v>
      </c>
      <c r="J467" s="6">
        <f>'1'!J467</f>
        <v>0.18950242393112579</v>
      </c>
      <c r="K467" s="6">
        <f>'1'!K467</f>
        <v>0.132940352475206</v>
      </c>
      <c r="L467" s="6">
        <f>'1'!L467</f>
        <v>0.37864518803340641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0.27594647022274599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0.34493308777843246</v>
      </c>
      <c r="I468" s="6">
        <f>'1'!I468</f>
        <v>0.20695985266705949</v>
      </c>
      <c r="J468" s="6">
        <f>'1'!J468</f>
        <v>0.18903567949357455</v>
      </c>
      <c r="K468" s="6">
        <f>'1'!K468</f>
        <v>0.13261292040992301</v>
      </c>
      <c r="L468" s="6">
        <f>'1'!L468</f>
        <v>0.3789380359762432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0.27559923947157799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0.34449904933947251</v>
      </c>
      <c r="I469" s="6">
        <f>'1'!I469</f>
        <v>0.20669942960368348</v>
      </c>
      <c r="J469" s="6">
        <f>'1'!J469</f>
        <v>0.18862320223982762</v>
      </c>
      <c r="K469" s="6">
        <f>'1'!K469</f>
        <v>0.13232355803469001</v>
      </c>
      <c r="L469" s="6">
        <f>'1'!L469</f>
        <v>0.37846120821043794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0.27524690583697298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0.34405863229621625</v>
      </c>
      <c r="I470" s="6">
        <f>'1'!I470</f>
        <v>0.20643517937772973</v>
      </c>
      <c r="J470" s="6">
        <f>'1'!J470</f>
        <v>0.18765423933240968</v>
      </c>
      <c r="K470" s="6">
        <f>'1'!K470</f>
        <v>0.13164380804640299</v>
      </c>
      <c r="L470" s="6">
        <f>'1'!L470</f>
        <v>0.37797737301081452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0.27562738919289598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0.34453423649111997</v>
      </c>
      <c r="I471" s="6">
        <f>'1'!I471</f>
        <v>0.20672054189467198</v>
      </c>
      <c r="J471" s="6">
        <f>'1'!J471</f>
        <v>0.18651616656650566</v>
      </c>
      <c r="K471" s="6">
        <f>'1'!K471</f>
        <v>0.13084542356401399</v>
      </c>
      <c r="L471" s="6">
        <f>'1'!L471</f>
        <v>0.37849986425884075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0.27592447088634497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0.34490558860793119</v>
      </c>
      <c r="I472" s="6">
        <f>'1'!I472</f>
        <v>0.20694335316475873</v>
      </c>
      <c r="J472" s="6">
        <f>'1'!J472</f>
        <v>0.18614684068509782</v>
      </c>
      <c r="K472" s="6">
        <f>'1'!K472</f>
        <v>0.130586332878871</v>
      </c>
      <c r="L472" s="6">
        <f>'1'!L472</f>
        <v>0.37890782582236132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0.27577663113691298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0.34472078892114122</v>
      </c>
      <c r="I473" s="6">
        <f>'1'!I473</f>
        <v>0.20683247335268473</v>
      </c>
      <c r="J473" s="6">
        <f>'1'!J473</f>
        <v>0.18664739092528029</v>
      </c>
      <c r="K473" s="6">
        <f>'1'!K473</f>
        <v>0.13093748049999901</v>
      </c>
      <c r="L473" s="6">
        <f>'1'!L473</f>
        <v>0.37870480780860033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0.27529858117191702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0.34412322646489629</v>
      </c>
      <c r="I474" s="6">
        <f>'1'!I474</f>
        <v>0.20647393587893775</v>
      </c>
      <c r="J474" s="6">
        <f>'1'!J474</f>
        <v>0.1860334523095665</v>
      </c>
      <c r="K474" s="6">
        <f>'1'!K474</f>
        <v>0.130506788299456</v>
      </c>
      <c r="L474" s="6">
        <f>'1'!L474</f>
        <v>0.37804833514313063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0.27562933497273401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0.34453666871591748</v>
      </c>
      <c r="I475" s="6">
        <f>'1'!I475</f>
        <v>0.20672200122955051</v>
      </c>
      <c r="J475" s="6">
        <f>'1'!J475</f>
        <v>0.18569123888848829</v>
      </c>
      <c r="K475" s="6">
        <f>'1'!K475</f>
        <v>0.13026671763504899</v>
      </c>
      <c r="L475" s="6">
        <f>'1'!L475</f>
        <v>0.37850253626254377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0.27622487472769902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0.34528109340962376</v>
      </c>
      <c r="I476" s="6">
        <f>'1'!I476</f>
        <v>0.20716865604577428</v>
      </c>
      <c r="J476" s="6">
        <f>'1'!J476</f>
        <v>0.18494711424538388</v>
      </c>
      <c r="K476" s="6">
        <f>'1'!K476</f>
        <v>0.12974469691210699</v>
      </c>
      <c r="L476" s="6">
        <f>'1'!L476</f>
        <v>0.37932034945982818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0.27616118805413398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0.34520148506766746</v>
      </c>
      <c r="I477" s="6">
        <f>'1'!I477</f>
        <v>0.2071208910406005</v>
      </c>
      <c r="J477" s="6">
        <f>'1'!J477</f>
        <v>0.18440198968776414</v>
      </c>
      <c r="K477" s="6">
        <f>'1'!K477</f>
        <v>0.12936227937184799</v>
      </c>
      <c r="L477" s="6">
        <f>'1'!L477</f>
        <v>0.37923289299416252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0.276101950809859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0.34512743851232375</v>
      </c>
      <c r="I478" s="6">
        <f>'1'!I478</f>
        <v>0.20707646310739425</v>
      </c>
      <c r="J478" s="6">
        <f>'1'!J478</f>
        <v>0.18494781030961999</v>
      </c>
      <c r="K478" s="6">
        <f>'1'!K478</f>
        <v>0.12974518521733799</v>
      </c>
      <c r="L478" s="6">
        <f>'1'!L478</f>
        <v>0.37915154661932365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0.27616681258111198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0.34520851572639</v>
      </c>
      <c r="I479" s="6">
        <f>'1'!I479</f>
        <v>0.20712510943583398</v>
      </c>
      <c r="J479" s="6">
        <f>'1'!J479</f>
        <v>0.1840273899629021</v>
      </c>
      <c r="K479" s="6">
        <f>'1'!K479</f>
        <v>0.12909948896301199</v>
      </c>
      <c r="L479" s="6">
        <f>'1'!L479</f>
        <v>0.3792406167646627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0.275817451901193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0.34477181487649122</v>
      </c>
      <c r="I480" s="6">
        <f>'1'!I480</f>
        <v>0.20686308892589475</v>
      </c>
      <c r="J480" s="6">
        <f>'1'!J480</f>
        <v>0.18370177552628764</v>
      </c>
      <c r="K480" s="6">
        <f>'1'!K480</f>
        <v>0.128871062871796</v>
      </c>
      <c r="L480" s="6">
        <f>'1'!L480</f>
        <v>0.37876086411629956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0.275788058119183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0.34473507264897874</v>
      </c>
      <c r="I481" s="6">
        <f>'1'!I481</f>
        <v>0.20684104358938726</v>
      </c>
      <c r="J481" s="6">
        <f>'1'!J481</f>
        <v>0.18361589483565197</v>
      </c>
      <c r="K481" s="6">
        <f>'1'!K481</f>
        <v>0.12881081557233101</v>
      </c>
      <c r="L481" s="6">
        <f>'1'!L481</f>
        <v>0.37872049968614108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0.27590940904191003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0.34488676130238755</v>
      </c>
      <c r="I482" s="6">
        <f>'1'!I482</f>
        <v>0.20693205678143251</v>
      </c>
      <c r="J482" s="6">
        <f>'1'!J482</f>
        <v>0.18296813416759847</v>
      </c>
      <c r="K482" s="6">
        <f>'1'!K482</f>
        <v>0.12835639641639501</v>
      </c>
      <c r="L482" s="6">
        <f>'1'!L482</f>
        <v>0.37888714244219796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0.276135672952523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0.34516959119065377</v>
      </c>
      <c r="I483" s="6">
        <f>'1'!I483</f>
        <v>0.20710175471439224</v>
      </c>
      <c r="J483" s="6">
        <f>'1'!J483</f>
        <v>0.1824058654829683</v>
      </c>
      <c r="K483" s="6">
        <f>'1'!K483</f>
        <v>0.127961951872785</v>
      </c>
      <c r="L483" s="6">
        <f>'1'!L483</f>
        <v>0.37919785488519742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0.275941628791678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0.34492703598959751</v>
      </c>
      <c r="I484" s="6">
        <f>'1'!I484</f>
        <v>0.20695622159375848</v>
      </c>
      <c r="J484" s="6">
        <f>'1'!J484</f>
        <v>0.18301324809521965</v>
      </c>
      <c r="K484" s="6">
        <f>'1'!K484</f>
        <v>0.12838804488460501</v>
      </c>
      <c r="L484" s="6">
        <f>'1'!L484</f>
        <v>0.37893138757672301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0.27551513166469999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0.34439391458087498</v>
      </c>
      <c r="I485" s="6">
        <f>'1'!I485</f>
        <v>0.20663634874852499</v>
      </c>
      <c r="J485" s="6">
        <f>'1'!J485</f>
        <v>0.18297619476821078</v>
      </c>
      <c r="K485" s="6">
        <f>'1'!K485</f>
        <v>0.12836205111497001</v>
      </c>
      <c r="L485" s="6">
        <f>'1'!L485</f>
        <v>0.3783457088270869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0.27513924124939498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0.34392405156174372</v>
      </c>
      <c r="I486" s="6">
        <f>'1'!I486</f>
        <v>0.20635443093704625</v>
      </c>
      <c r="J486" s="6">
        <f>'1'!J486</f>
        <v>0.18227589557018026</v>
      </c>
      <c r="K486" s="6">
        <f>'1'!K486</f>
        <v>0.12787077495980001</v>
      </c>
      <c r="L486" s="6">
        <f>'1'!L486</f>
        <v>0.37782952474398196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0.27570789811865198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0.34463487264831499</v>
      </c>
      <c r="I487" s="6">
        <f>'1'!I487</f>
        <v>0.20678092358898897</v>
      </c>
      <c r="J487" s="6">
        <f>'1'!J487</f>
        <v>0.18192226592873506</v>
      </c>
      <c r="K487" s="6">
        <f>'1'!K487</f>
        <v>0.12762269555160999</v>
      </c>
      <c r="L487" s="6">
        <f>'1'!L487</f>
        <v>0.37861042154982516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0.27588347465236801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0.34485434331546</v>
      </c>
      <c r="I488" s="6">
        <f>'1'!I488</f>
        <v>0.20691260598927602</v>
      </c>
      <c r="J488" s="6">
        <f>'1'!J488</f>
        <v>0.18086074034177296</v>
      </c>
      <c r="K488" s="6">
        <f>'1'!K488</f>
        <v>0.126878010693418</v>
      </c>
      <c r="L488" s="6">
        <f>'1'!L488</f>
        <v>0.37885152855436904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0.27591823751813799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0.34489779689767247</v>
      </c>
      <c r="I489" s="6">
        <f>'1'!I489</f>
        <v>0.2069386781386035</v>
      </c>
      <c r="J489" s="6">
        <f>'1'!J489</f>
        <v>0.17986747830998831</v>
      </c>
      <c r="K489" s="6">
        <f>'1'!K489</f>
        <v>0.12618121430492599</v>
      </c>
      <c r="L489" s="6">
        <f>'1'!L489</f>
        <v>0.37889926597267759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0.27571190758615199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0.34463988448269001</v>
      </c>
      <c r="I490" s="6">
        <f>'1'!I490</f>
        <v>0.20678393068961398</v>
      </c>
      <c r="J490" s="6">
        <f>'1'!J490</f>
        <v>0.17965984198932092</v>
      </c>
      <c r="K490" s="6">
        <f>'1'!K490</f>
        <v>0.12603555260264501</v>
      </c>
      <c r="L490" s="6">
        <f>'1'!L490</f>
        <v>0.37861592747181988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0.27563534155816999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0.3445441769477125</v>
      </c>
      <c r="I491" s="6">
        <f>'1'!I491</f>
        <v>0.20672650616862748</v>
      </c>
      <c r="J491" s="6">
        <f>'1'!J491</f>
        <v>0.1797983273676744</v>
      </c>
      <c r="K491" s="6">
        <f>'1'!K491</f>
        <v>0.12613270331253601</v>
      </c>
      <c r="L491" s="6">
        <f>'1'!L491</f>
        <v>0.37851078468726973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0.27564540757218498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0.34455675946523123</v>
      </c>
      <c r="I492" s="6">
        <f>'1'!I492</f>
        <v>0.20673405567913872</v>
      </c>
      <c r="J492" s="6">
        <f>'1'!J492</f>
        <v>0.17884353790216945</v>
      </c>
      <c r="K492" s="6">
        <f>'1'!K492</f>
        <v>0.12546289632299601</v>
      </c>
      <c r="L492" s="6">
        <f>'1'!L492</f>
        <v>0.37852460764205464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0.275873561891814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0.3448419523647675</v>
      </c>
      <c r="I493" s="6">
        <f>'1'!I493</f>
        <v>0.2069051714188605</v>
      </c>
      <c r="J493" s="6">
        <f>'1'!J493</f>
        <v>0.17928734068919472</v>
      </c>
      <c r="K493" s="6">
        <f>'1'!K493</f>
        <v>0.125774234287507</v>
      </c>
      <c r="L493" s="6">
        <f>'1'!L493</f>
        <v>0.37883791605187028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0.275631967351611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0.34453995918951374</v>
      </c>
      <c r="I494" s="6">
        <f>'1'!I494</f>
        <v>0.20672397551370825</v>
      </c>
      <c r="J494" s="6">
        <f>'1'!J494</f>
        <v>0.17924970934008219</v>
      </c>
      <c r="K494" s="6">
        <f>'1'!K494</f>
        <v>0.12574783502193901</v>
      </c>
      <c r="L494" s="6">
        <f>'1'!L494</f>
        <v>0.37850615112480596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0.276413131152702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0.34551641394087751</v>
      </c>
      <c r="I495" s="6">
        <f>'1'!I495</f>
        <v>0.20730984836452648</v>
      </c>
      <c r="J495" s="6">
        <f>'1'!J495</f>
        <v>0.17774371652480725</v>
      </c>
      <c r="K495" s="6">
        <f>'1'!K495</f>
        <v>0.12469134607823799</v>
      </c>
      <c r="L495" s="6">
        <f>'1'!L495</f>
        <v>0.3795788688744558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0.276564652813099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0.34570581601637373</v>
      </c>
      <c r="I496" s="6">
        <f>'1'!I496</f>
        <v>0.20742348960982426</v>
      </c>
      <c r="J496" s="6">
        <f>'1'!J496</f>
        <v>0.17784423761850296</v>
      </c>
      <c r="K496" s="6">
        <f>'1'!K496</f>
        <v>0.12476186396054199</v>
      </c>
      <c r="L496" s="6">
        <f>'1'!L496</f>
        <v>0.37978694299967419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0.27572689857176103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0.34465862321470131</v>
      </c>
      <c r="I497" s="6">
        <f>'1'!I497</f>
        <v>0.20679517392882077</v>
      </c>
      <c r="J497" s="6">
        <f>'1'!J497</f>
        <v>0.17722569008102146</v>
      </c>
      <c r="K497" s="6">
        <f>'1'!K497</f>
        <v>0.124327938494315</v>
      </c>
      <c r="L497" s="6">
        <f>'1'!L497</f>
        <v>0.37863651354650113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0.27571512554759797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0.34464390693449748</v>
      </c>
      <c r="I498" s="6">
        <f>'1'!I498</f>
        <v>0.20678634416069847</v>
      </c>
      <c r="J498" s="6">
        <f>'1'!J498</f>
        <v>0.17694099707111957</v>
      </c>
      <c r="K498" s="6">
        <f>'1'!K498</f>
        <v>0.124128219734531</v>
      </c>
      <c r="L498" s="6">
        <f>'1'!L498</f>
        <v>0.37862034647377052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0.27584632791449598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0.34480790989311999</v>
      </c>
      <c r="I499" s="6">
        <f>'1'!I499</f>
        <v>0.20688474593587197</v>
      </c>
      <c r="J499" s="6">
        <f>'1'!J499</f>
        <v>0.17689497026452891</v>
      </c>
      <c r="K499" s="6">
        <f>'1'!K499</f>
        <v>0.124095930860518</v>
      </c>
      <c r="L499" s="6">
        <f>'1'!L499</f>
        <v>0.37880051753081517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0.27547368119278298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0.34434210149097871</v>
      </c>
      <c r="I500" s="6">
        <f>'1'!I500</f>
        <v>0.20660526089458725</v>
      </c>
      <c r="J500" s="6">
        <f>'1'!J500</f>
        <v>0.17693078138700757</v>
      </c>
      <c r="K500" s="6">
        <f>'1'!K500</f>
        <v>0.124121053194819</v>
      </c>
      <c r="L500" s="6">
        <f>'1'!L500</f>
        <v>0.37828878778582176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0.27542363494685301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0.34427954368356628</v>
      </c>
      <c r="I501" s="6">
        <f>'1'!I501</f>
        <v>0.20656772621013975</v>
      </c>
      <c r="J501" s="6">
        <f>'1'!J501</f>
        <v>0.17624228202395381</v>
      </c>
      <c r="K501" s="6">
        <f>'1'!K501</f>
        <v>0.123638054897992</v>
      </c>
      <c r="L501" s="6">
        <f>'1'!L501</f>
        <v>0.37822006276779424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0.27580588970763498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0.34475736213454372</v>
      </c>
      <c r="I502" s="6">
        <f>'1'!I502</f>
        <v>0.20685441728072623</v>
      </c>
      <c r="J502" s="6">
        <f>'1'!J502</f>
        <v>0.17719801430122462</v>
      </c>
      <c r="K502" s="6">
        <f>'1'!K502</f>
        <v>0.124308523291887</v>
      </c>
      <c r="L502" s="6">
        <f>'1'!L502</f>
        <v>0.37874498656253008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0.27602524521100902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0.34503155651376127</v>
      </c>
      <c r="I503" s="6">
        <f>'1'!I503</f>
        <v>0.20701893390825676</v>
      </c>
      <c r="J503" s="6">
        <f>'1'!J503</f>
        <v>0.17748416458189775</v>
      </c>
      <c r="K503" s="6">
        <f>'1'!K503</f>
        <v>0.124509264360969</v>
      </c>
      <c r="L503" s="6">
        <f>'1'!L503</f>
        <v>0.37904621217183776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0.27558490661240798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0.34448113326551</v>
      </c>
      <c r="I504" s="6">
        <f>'1'!I504</f>
        <v>0.20668867995930598</v>
      </c>
      <c r="J504" s="6">
        <f>'1'!J504</f>
        <v>0.17555451619155335</v>
      </c>
      <c r="K504" s="6">
        <f>'1'!K504</f>
        <v>0.123155571189958</v>
      </c>
      <c r="L504" s="6">
        <f>'1'!L504</f>
        <v>0.37844152589488078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0.27551704281956402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0.34439630352445505</v>
      </c>
      <c r="I505" s="6">
        <f>'1'!I505</f>
        <v>0.20663778211467301</v>
      </c>
      <c r="J505" s="6">
        <f>'1'!J505</f>
        <v>0.17523997652655571</v>
      </c>
      <c r="K505" s="6">
        <f>'1'!K505</f>
        <v>0.12293491430829501</v>
      </c>
      <c r="L505" s="6">
        <f>'1'!L505</f>
        <v>0.37834833328272877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0.27567211173890399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0.34459013967363</v>
      </c>
      <c r="I506" s="6">
        <f>'1'!I506</f>
        <v>0.20675408380417798</v>
      </c>
      <c r="J506" s="6">
        <f>'1'!J506</f>
        <v>0.17522239322825353</v>
      </c>
      <c r="K506" s="6">
        <f>'1'!K506</f>
        <v>0.122922579216081</v>
      </c>
      <c r="L506" s="6">
        <f>'1'!L506</f>
        <v>0.37856127861117678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0.2755438952134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0.34442986901674999</v>
      </c>
      <c r="I507" s="6">
        <f>'1'!I507</f>
        <v>0.20665792141005002</v>
      </c>
      <c r="J507" s="6">
        <f>'1'!J507</f>
        <v>0.17446748279438484</v>
      </c>
      <c r="K507" s="6">
        <f>'1'!K507</f>
        <v>0.122392992010367</v>
      </c>
      <c r="L507" s="6">
        <f>'1'!L507</f>
        <v>0.3783852078018094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0.27571619162845901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0.34464523953557374</v>
      </c>
      <c r="I508" s="6">
        <f>'1'!I508</f>
        <v>0.20678714372134427</v>
      </c>
      <c r="J508" s="6">
        <f>'1'!J508</f>
        <v>0.17421007774307234</v>
      </c>
      <c r="K508" s="6">
        <f>'1'!K508</f>
        <v>0.122212416387425</v>
      </c>
      <c r="L508" s="6">
        <f>'1'!L508</f>
        <v>0.37862181044824117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0.27535261735435801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0.34419077169294754</v>
      </c>
      <c r="I509" s="6">
        <f>'1'!I509</f>
        <v>0.20651446301576851</v>
      </c>
      <c r="J509" s="6">
        <f>'1'!J509</f>
        <v>0.17352781855914245</v>
      </c>
      <c r="K509" s="6">
        <f>'1'!K509</f>
        <v>0.121733795721211</v>
      </c>
      <c r="L509" s="6">
        <f>'1'!L509</f>
        <v>0.3781225392626083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0.27506515034380602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0.34383143792975751</v>
      </c>
      <c r="I510" s="6">
        <f>'1'!I510</f>
        <v>0.20629886275785453</v>
      </c>
      <c r="J510" s="6">
        <f>'1'!J510</f>
        <v>0.17298867660146414</v>
      </c>
      <c r="K510" s="6">
        <f>'1'!K510</f>
        <v>0.121355575113785</v>
      </c>
      <c r="L510" s="6">
        <f>'1'!L510</f>
        <v>0.37772778087233572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0.27579033468048703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0.3447379183506088</v>
      </c>
      <c r="I511" s="6">
        <f>'1'!I511</f>
        <v>0.20684275101036526</v>
      </c>
      <c r="J511" s="6">
        <f>'1'!J511</f>
        <v>0.172256968443605</v>
      </c>
      <c r="K511" s="6">
        <f>'1'!K511</f>
        <v>0.120842264843674</v>
      </c>
      <c r="L511" s="6">
        <f>'1'!L511</f>
        <v>0.37872362592895414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0.27645192128108897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0.34556490160136122</v>
      </c>
      <c r="I512" s="6">
        <f>'1'!I512</f>
        <v>0.20733894096081673</v>
      </c>
      <c r="J512" s="6">
        <f>'1'!J512</f>
        <v>0.1721278064806481</v>
      </c>
      <c r="K512" s="6">
        <f>'1'!K512</f>
        <v>0.12075165472626399</v>
      </c>
      <c r="L512" s="6">
        <f>'1'!L512</f>
        <v>0.37963213665155171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0.27706436906839799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0.3463304613354975</v>
      </c>
      <c r="I513" s="6">
        <f>'1'!I513</f>
        <v>0.20779827680129848</v>
      </c>
      <c r="J513" s="6">
        <f>'1'!J513</f>
        <v>0.17225955339626686</v>
      </c>
      <c r="K513" s="6">
        <f>'1'!K513</f>
        <v>0.12084407824801401</v>
      </c>
      <c r="L513" s="6">
        <f>'1'!L513</f>
        <v>0.38047316847005452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0.27682448182445701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0.34603060228057125</v>
      </c>
      <c r="I514" s="6">
        <f>'1'!I514</f>
        <v>0.20761836136834277</v>
      </c>
      <c r="J514" s="6">
        <f>'1'!J514</f>
        <v>0.17191486844129988</v>
      </c>
      <c r="K514" s="6">
        <f>'1'!K514</f>
        <v>0.120602273745171</v>
      </c>
      <c r="L514" s="6">
        <f>'1'!L514</f>
        <v>0.38014374805383622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0.27586187045165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0.34482733806456251</v>
      </c>
      <c r="I515" s="6">
        <f>'1'!I515</f>
        <v>0.2068964028387375</v>
      </c>
      <c r="J515" s="6">
        <f>'1'!J515</f>
        <v>0.17199381789554735</v>
      </c>
      <c r="K515" s="6">
        <f>'1'!K515</f>
        <v>0.120657658621299</v>
      </c>
      <c r="L515" s="6">
        <f>'1'!L515</f>
        <v>0.37882186101275378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0.27555758638011602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0.34444698297514503</v>
      </c>
      <c r="I516" s="6">
        <f>'1'!I516</f>
        <v>0.206668189785087</v>
      </c>
      <c r="J516" s="6">
        <f>'1'!J516</f>
        <v>0.1705961464768522</v>
      </c>
      <c r="K516" s="6">
        <f>'1'!K516</f>
        <v>0.11967715965357401</v>
      </c>
      <c r="L516" s="6">
        <f>'1'!L516</f>
        <v>0.3784040089258876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0.27576170420843199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0.34470213026053997</v>
      </c>
      <c r="I517" s="6">
        <f>'1'!I517</f>
        <v>0.20682127815632401</v>
      </c>
      <c r="J517" s="6">
        <f>'1'!J517</f>
        <v>0.17136377537702116</v>
      </c>
      <c r="K517" s="6">
        <f>'1'!K517</f>
        <v>0.120215669158844</v>
      </c>
      <c r="L517" s="6">
        <f>'1'!L517</f>
        <v>0.37868430969910405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0.27558610754365598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0.34448263442956994</v>
      </c>
      <c r="I518" s="6">
        <f>'1'!I518</f>
        <v>0.20668958065774198</v>
      </c>
      <c r="J518" s="6">
        <f>'1'!J518</f>
        <v>0.17168708541904751</v>
      </c>
      <c r="K518" s="6">
        <f>'1'!K518</f>
        <v>0.120442478663726</v>
      </c>
      <c r="L518" s="6">
        <f>'1'!L518</f>
        <v>0.37844317504997993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0.27578052300821898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0.34472565376027375</v>
      </c>
      <c r="I519" s="6">
        <f>'1'!I519</f>
        <v>0.20683539225616424</v>
      </c>
      <c r="J519" s="6">
        <f>'1'!J519</f>
        <v>0.17198921939601325</v>
      </c>
      <c r="K519" s="6">
        <f>'1'!K519</f>
        <v>0.120654432667054</v>
      </c>
      <c r="L519" s="6">
        <f>'1'!L519</f>
        <v>0.378710152243946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0.27601422295597899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0.34501777869497374</v>
      </c>
      <c r="I520" s="6">
        <f>'1'!I520</f>
        <v>0.20701066721698425</v>
      </c>
      <c r="J520" s="6">
        <f>'1'!J520</f>
        <v>0.17094492030066841</v>
      </c>
      <c r="K520" s="6">
        <f>'1'!K520</f>
        <v>0.119921832592898</v>
      </c>
      <c r="L520" s="6">
        <f>'1'!L520</f>
        <v>0.37903107607797965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0.27618440639333502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0.34523050799166877</v>
      </c>
      <c r="I521" s="6">
        <f>'1'!I521</f>
        <v>0.20713830479500128</v>
      </c>
      <c r="J521" s="6">
        <f>'1'!J521</f>
        <v>0.17143959453437468</v>
      </c>
      <c r="K521" s="6">
        <f>'1'!K521</f>
        <v>0.120268858058985</v>
      </c>
      <c r="L521" s="6">
        <f>'1'!L521</f>
        <v>0.37926477711954515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0.27623542303263998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0.34529427879079999</v>
      </c>
      <c r="I522" s="6">
        <f>'1'!I522</f>
        <v>0.20717656727447997</v>
      </c>
      <c r="J522" s="6">
        <f>'1'!J522</f>
        <v>0.17086139754896607</v>
      </c>
      <c r="K522" s="6">
        <f>'1'!K522</f>
        <v>0.119863239442369</v>
      </c>
      <c r="L522" s="6">
        <f>'1'!L522</f>
        <v>0.37933483471109442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0.27638298786937598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0.34547873483671998</v>
      </c>
      <c r="I523" s="6">
        <f>'1'!I523</f>
        <v>0.20728724090203199</v>
      </c>
      <c r="J523" s="6">
        <f>'1'!J523</f>
        <v>0.16946622847396622</v>
      </c>
      <c r="K523" s="6">
        <f>'1'!K523</f>
        <v>0.118884495926875</v>
      </c>
      <c r="L523" s="6">
        <f>'1'!L523</f>
        <v>0.37953747520642944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0.27609549450777399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0.3451193681347175</v>
      </c>
      <c r="I524" s="6">
        <f>'1'!I524</f>
        <v>0.20707162088083048</v>
      </c>
      <c r="J524" s="6">
        <f>'1'!J524</f>
        <v>0.16922267544472852</v>
      </c>
      <c r="K524" s="6">
        <f>'1'!K524</f>
        <v>0.118713637819197</v>
      </c>
      <c r="L524" s="6">
        <f>'1'!L524</f>
        <v>0.37914268063009832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0.27628638768532399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0.34535798460665501</v>
      </c>
      <c r="I525" s="6">
        <f>'1'!I525</f>
        <v>0.20721479076399299</v>
      </c>
      <c r="J525" s="6">
        <f>'1'!J525</f>
        <v>0.16869794326791673</v>
      </c>
      <c r="K525" s="6">
        <f>'1'!K525</f>
        <v>0.118345526007784</v>
      </c>
      <c r="L525" s="6">
        <f>'1'!L525</f>
        <v>0.37940482091304401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0.27611918347319703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0.3451489793414963</v>
      </c>
      <c r="I526" s="6">
        <f>'1'!I526</f>
        <v>0.20708938760489776</v>
      </c>
      <c r="J526" s="6">
        <f>'1'!J526</f>
        <v>0.16718022025591359</v>
      </c>
      <c r="K526" s="6">
        <f>'1'!K526</f>
        <v>0.117280808058589</v>
      </c>
      <c r="L526" s="6">
        <f>'1'!L526</f>
        <v>0.37917521103363805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0.275139589017943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0.34392448627242878</v>
      </c>
      <c r="I527" s="6">
        <f>'1'!I527</f>
        <v>0.20635469176345725</v>
      </c>
      <c r="J527" s="6">
        <f>'1'!J527</f>
        <v>0.1670856702815858</v>
      </c>
      <c r="K527" s="6">
        <f>'1'!K527</f>
        <v>0.117214479055229</v>
      </c>
      <c r="L527" s="6">
        <f>'1'!L527</f>
        <v>0.37783000231026664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0.27496689677592001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0.34370862096990001</v>
      </c>
      <c r="I528" s="6">
        <f>'1'!I528</f>
        <v>0.20622517258194001</v>
      </c>
      <c r="J528" s="6">
        <f>'1'!J528</f>
        <v>0.16747926558747142</v>
      </c>
      <c r="K528" s="6">
        <f>'1'!K528</f>
        <v>0.117490595305415</v>
      </c>
      <c r="L528" s="6">
        <f>'1'!L528</f>
        <v>0.37759285610228038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0.27568466685294601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0.34460583356618252</v>
      </c>
      <c r="I529" s="6">
        <f>'1'!I529</f>
        <v>0.20676350013970951</v>
      </c>
      <c r="J529" s="6">
        <f>'1'!J529</f>
        <v>0.16794847529162932</v>
      </c>
      <c r="K529" s="6">
        <f>'1'!K529</f>
        <v>0.11781975681249</v>
      </c>
      <c r="L529" s="6">
        <f>'1'!L529</f>
        <v>0.37857851967337514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0.27589322454700799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0.34486653068376</v>
      </c>
      <c r="I530" s="6">
        <f>'1'!I530</f>
        <v>0.20691991841025598</v>
      </c>
      <c r="J530" s="6">
        <f>'1'!J530</f>
        <v>0.16757034300365029</v>
      </c>
      <c r="K530" s="6">
        <f>'1'!K530</f>
        <v>0.117554488228567</v>
      </c>
      <c r="L530" s="6">
        <f>'1'!L530</f>
        <v>0.37886491740447054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0.27581755441469902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0.34477194301837377</v>
      </c>
      <c r="I531" s="6">
        <f>'1'!I531</f>
        <v>0.20686316581102426</v>
      </c>
      <c r="J531" s="6">
        <f>'1'!J531</f>
        <v>0.16722338493997435</v>
      </c>
      <c r="K531" s="6">
        <f>'1'!K531</f>
        <v>0.11731108908716099</v>
      </c>
      <c r="L531" s="6">
        <f>'1'!L531</f>
        <v>0.37876100489094544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0.275831762291604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0.344789702864505</v>
      </c>
      <c r="I532" s="6">
        <f>'1'!I532</f>
        <v>0.206873821718703</v>
      </c>
      <c r="J532" s="6">
        <f>'1'!J532</f>
        <v>0.16625902747553128</v>
      </c>
      <c r="K532" s="6">
        <f>'1'!K532</f>
        <v>0.116634569924104</v>
      </c>
      <c r="L532" s="6">
        <f>'1'!L532</f>
        <v>0.37878051557707754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0.27645732728940198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0.34557165911175247</v>
      </c>
      <c r="I533" s="6">
        <f>'1'!I533</f>
        <v>0.20734299546705148</v>
      </c>
      <c r="J533" s="6">
        <f>'1'!J533</f>
        <v>0.16710552550991181</v>
      </c>
      <c r="K533" s="6">
        <f>'1'!K533</f>
        <v>0.117228407959131</v>
      </c>
      <c r="L533" s="6">
        <f>'1'!L533</f>
        <v>0.37963956034561436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0.27646046771258698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0.34557558464073374</v>
      </c>
      <c r="I534" s="6">
        <f>'1'!I534</f>
        <v>0.20734535078444022</v>
      </c>
      <c r="J534" s="6">
        <f>'1'!J534</f>
        <v>0.16737367353616478</v>
      </c>
      <c r="K534" s="6">
        <f>'1'!K534</f>
        <v>0.11741652002855001</v>
      </c>
      <c r="L534" s="6">
        <f>'1'!L534</f>
        <v>0.37964387286968065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0.27645028886636702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0.34556286108295875</v>
      </c>
      <c r="I535" s="6">
        <f>'1'!I535</f>
        <v>0.20733771664977527</v>
      </c>
      <c r="J535" s="6">
        <f>'1'!J535</f>
        <v>0.16680340750027617</v>
      </c>
      <c r="K535" s="6">
        <f>'1'!K535</f>
        <v>0.117016465157256</v>
      </c>
      <c r="L535" s="6">
        <f>'1'!L535</f>
        <v>0.37962989497030047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0.276138941587035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0.34517367698379375</v>
      </c>
      <c r="I536" s="6">
        <f>'1'!I536</f>
        <v>0.20710420619027625</v>
      </c>
      <c r="J536" s="6">
        <f>'1'!J536</f>
        <v>0.16598939537713372</v>
      </c>
      <c r="K536" s="6">
        <f>'1'!K536</f>
        <v>0.116445416743601</v>
      </c>
      <c r="L536" s="6">
        <f>'1'!L536</f>
        <v>0.37920234347293441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0.27582111036134499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0.34477638795168125</v>
      </c>
      <c r="I537" s="6">
        <f>'1'!I537</f>
        <v>0.20686583277100873</v>
      </c>
      <c r="J537" s="6">
        <f>'1'!J537</f>
        <v>0.16503199957697365</v>
      </c>
      <c r="K537" s="6">
        <f>'1'!K537</f>
        <v>0.11577378134975599</v>
      </c>
      <c r="L537" s="6">
        <f>'1'!L537</f>
        <v>0.37876588802439148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0.27631255175606301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0.34539068969507875</v>
      </c>
      <c r="I538" s="6">
        <f>'1'!I538</f>
        <v>0.20723441381704727</v>
      </c>
      <c r="J538" s="6">
        <f>'1'!J538</f>
        <v>0.16376482592802311</v>
      </c>
      <c r="K538" s="6">
        <f>'1'!K538</f>
        <v>0.11488482959893299</v>
      </c>
      <c r="L538" s="6">
        <f>'1'!L538</f>
        <v>0.3794407502060369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0.27579078539546598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0.34473848174433247</v>
      </c>
      <c r="I539" s="6">
        <f>'1'!I539</f>
        <v>0.20684308904659948</v>
      </c>
      <c r="J539" s="6">
        <f>'1'!J539</f>
        <v>0.16383202157037993</v>
      </c>
      <c r="K539" s="6">
        <f>'1'!K539</f>
        <v>0.114931968902982</v>
      </c>
      <c r="L539" s="6">
        <f>'1'!L539</f>
        <v>0.37872424486439032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0.27560324304615103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0.34450405380768878</v>
      </c>
      <c r="I540" s="6">
        <f>'1'!I540</f>
        <v>0.20670243228461327</v>
      </c>
      <c r="J540" s="6">
        <f>'1'!J540</f>
        <v>0.16559547572094957</v>
      </c>
      <c r="K540" s="6">
        <f>'1'!K540</f>
        <v>0.116169072954146</v>
      </c>
      <c r="L540" s="6">
        <f>'1'!L540</f>
        <v>0.37846670604008714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0.27569622565058499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0.34462028206323125</v>
      </c>
      <c r="I541" s="6">
        <f>'1'!I541</f>
        <v>0.20677216923793873</v>
      </c>
      <c r="J541" s="6">
        <f>'1'!J541</f>
        <v>0.16565336782471132</v>
      </c>
      <c r="K541" s="6">
        <f>'1'!K541</f>
        <v>0.11620968560975201</v>
      </c>
      <c r="L541" s="6">
        <f>'1'!L541</f>
        <v>0.37859439256376592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0.27619748185841497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0.34524685232301872</v>
      </c>
      <c r="I542" s="6">
        <f>'1'!I542</f>
        <v>0.20714811139381123</v>
      </c>
      <c r="J542" s="6">
        <f>'1'!J542</f>
        <v>0.16607077656283889</v>
      </c>
      <c r="K542" s="6">
        <f>'1'!K542</f>
        <v>0.11650250753583501</v>
      </c>
      <c r="L542" s="6">
        <f>'1'!L542</f>
        <v>0.37928273274352131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0.27607342495633902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0.34509178119542377</v>
      </c>
      <c r="I543" s="6">
        <f>'1'!I543</f>
        <v>0.20705506871725426</v>
      </c>
      <c r="J543" s="6">
        <f>'1'!J543</f>
        <v>0.16547968509545616</v>
      </c>
      <c r="K543" s="6">
        <f>'1'!K543</f>
        <v>0.116087843140579</v>
      </c>
      <c r="L543" s="6">
        <f>'1'!L543</f>
        <v>0.37911237405480891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0.27501743149494601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0.34377178936868252</v>
      </c>
      <c r="I544" s="6">
        <f>'1'!I544</f>
        <v>0.20626307362120949</v>
      </c>
      <c r="J544" s="6">
        <f>'1'!J544</f>
        <v>0.16400988122973645</v>
      </c>
      <c r="K544" s="6">
        <f>'1'!K544</f>
        <v>0.11505674158565</v>
      </c>
      <c r="L544" s="6">
        <f>'1'!L544</f>
        <v>0.37766225190633201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0.27471411970228998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0.34339264962786248</v>
      </c>
      <c r="I545" s="6">
        <f>'1'!I545</f>
        <v>0.20603558977671749</v>
      </c>
      <c r="J545" s="6">
        <f>'1'!J545</f>
        <v>0.16349073675367207</v>
      </c>
      <c r="K545" s="6">
        <f>'1'!K545</f>
        <v>0.114692549676112</v>
      </c>
      <c r="L545" s="6">
        <f>'1'!L545</f>
        <v>0.37724573498221725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0.27494787977045598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0.34368484971307001</v>
      </c>
      <c r="I546" s="6">
        <f>'1'!I546</f>
        <v>0.20621090982784199</v>
      </c>
      <c r="J546" s="6">
        <f>'1'!J546</f>
        <v>0.16302373648255694</v>
      </c>
      <c r="K546" s="6">
        <f>'1'!K546</f>
        <v>0.114364938137641</v>
      </c>
      <c r="L546" s="6">
        <f>'1'!L546</f>
        <v>0.37756674137541008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0.27495734510153702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0.34369668137692128</v>
      </c>
      <c r="I547" s="6">
        <f>'1'!I547</f>
        <v>0.20621800882615277</v>
      </c>
      <c r="J547" s="6">
        <f>'1'!J547</f>
        <v>0.16392182975340544</v>
      </c>
      <c r="K547" s="6">
        <f>'1'!K547</f>
        <v>0.114994971429593</v>
      </c>
      <c r="L547" s="6">
        <f>'1'!L547</f>
        <v>0.37757973945422885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0.27535040307117398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0.34418800383896747</v>
      </c>
      <c r="I548" s="6">
        <f>'1'!I548</f>
        <v>0.20651280230338048</v>
      </c>
      <c r="J548" s="6">
        <f>'1'!J548</f>
        <v>0.16293378951026277</v>
      </c>
      <c r="K548" s="6">
        <f>'1'!K548</f>
        <v>0.114301838247134</v>
      </c>
      <c r="L548" s="6">
        <f>'1'!L548</f>
        <v>0.37811949854199256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0.27540607689185398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0.34425759611481749</v>
      </c>
      <c r="I549" s="6">
        <f>'1'!I549</f>
        <v>0.20655455766889047</v>
      </c>
      <c r="J549" s="6">
        <f>'1'!J549</f>
        <v>0.16288285154138829</v>
      </c>
      <c r="K549" s="6">
        <f>'1'!K549</f>
        <v>0.114266104078694</v>
      </c>
      <c r="L549" s="6">
        <f>'1'!L549</f>
        <v>0.37819595151581292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0.27565119197719301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0.34456398997149129</v>
      </c>
      <c r="I550" s="6">
        <f>'1'!I550</f>
        <v>0.20673839398289476</v>
      </c>
      <c r="J550" s="6">
        <f>'1'!J550</f>
        <v>0.1620254852936272</v>
      </c>
      <c r="K550" s="6">
        <f>'1'!K550</f>
        <v>0.113664641739515</v>
      </c>
      <c r="L550" s="6">
        <f>'1'!L550</f>
        <v>0.37853255096189953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0.27540105760086198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0.34425132200107744</v>
      </c>
      <c r="I551" s="6">
        <f>'1'!I551</f>
        <v>0.20655079320064648</v>
      </c>
      <c r="J551" s="6">
        <f>'1'!J551</f>
        <v>0.16143043676696203</v>
      </c>
      <c r="K551" s="6">
        <f>'1'!K551</f>
        <v>0.113247201375251</v>
      </c>
      <c r="L551" s="6">
        <f>'1'!L551</f>
        <v>0.37818905887366766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0.274542865097747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0.34317858137218377</v>
      </c>
      <c r="I552" s="6">
        <f>'1'!I552</f>
        <v>0.20590714882331024</v>
      </c>
      <c r="J552" s="6">
        <f>'1'!J552</f>
        <v>0.16230602630560001</v>
      </c>
      <c r="K552" s="6">
        <f>'1'!K552</f>
        <v>0.113861447776302</v>
      </c>
      <c r="L552" s="6">
        <f>'1'!L552</f>
        <v>0.37701056298148455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0.27471335813522801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0.34339169766903499</v>
      </c>
      <c r="I553" s="6">
        <f>'1'!I553</f>
        <v>0.20603501860142101</v>
      </c>
      <c r="J553" s="6">
        <f>'1'!J553</f>
        <v>0.16122311215506593</v>
      </c>
      <c r="K553" s="6">
        <f>'1'!K553</f>
        <v>0.11310175834391401</v>
      </c>
      <c r="L553" s="6">
        <f>'1'!L553</f>
        <v>0.37724468917530229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0.27534198051568498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0.34417747564460621</v>
      </c>
      <c r="I554" s="6">
        <f>'1'!I554</f>
        <v>0.20650648538676375</v>
      </c>
      <c r="J554" s="6">
        <f>'1'!J554</f>
        <v>0.16116711542606396</v>
      </c>
      <c r="K554" s="6">
        <f>'1'!K554</f>
        <v>0.11306247533773101</v>
      </c>
      <c r="L554" s="6">
        <f>'1'!L554</f>
        <v>0.37810793243414442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0.27524791265269399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0.34405989081586752</v>
      </c>
      <c r="I555" s="6">
        <f>'1'!I555</f>
        <v>0.2064359344895205</v>
      </c>
      <c r="J555" s="6">
        <f>'1'!J555</f>
        <v>0.16083110354641264</v>
      </c>
      <c r="K555" s="6">
        <f>'1'!K555</f>
        <v>0.11282675519869501</v>
      </c>
      <c r="L555" s="6">
        <f>'1'!L555</f>
        <v>0.37797875560060307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0.27488372582003601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0.34360465727504502</v>
      </c>
      <c r="I556" s="6">
        <f>'1'!I556</f>
        <v>0.20616279436502699</v>
      </c>
      <c r="J556" s="6">
        <f>'1'!J556</f>
        <v>0.15997496241532563</v>
      </c>
      <c r="K556" s="6">
        <f>'1'!K556</f>
        <v>0.112226152307322</v>
      </c>
      <c r="L556" s="6">
        <f>'1'!L556</f>
        <v>0.37747864323103941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0.27526443367700398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0.34408054209625499</v>
      </c>
      <c r="I557" s="6">
        <f>'1'!I557</f>
        <v>0.20644832525775297</v>
      </c>
      <c r="J557" s="6">
        <f>'1'!J557</f>
        <v>0.16038830335988755</v>
      </c>
      <c r="K557" s="6">
        <f>'1'!K557</f>
        <v>0.112516120581725</v>
      </c>
      <c r="L557" s="6">
        <f>'1'!L557</f>
        <v>0.37800144277068826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0.275891567907664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0.34486445988458003</v>
      </c>
      <c r="I558" s="6">
        <f>'1'!I558</f>
        <v>0.206918675930748</v>
      </c>
      <c r="J558" s="6">
        <f>'1'!J558</f>
        <v>0.16014940177229678</v>
      </c>
      <c r="K558" s="6">
        <f>'1'!K558</f>
        <v>0.112348525568414</v>
      </c>
      <c r="L558" s="6">
        <f>'1'!L558</f>
        <v>0.37886264245723594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0.275805769543296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0.34475721192912001</v>
      </c>
      <c r="I559" s="6">
        <f>'1'!I559</f>
        <v>0.20685432715747198</v>
      </c>
      <c r="J559" s="6">
        <f>'1'!J559</f>
        <v>0.15961567591332346</v>
      </c>
      <c r="K559" s="6">
        <f>'1'!K559</f>
        <v>0.111974104480044</v>
      </c>
      <c r="L559" s="6">
        <f>'1'!L559</f>
        <v>0.37874482154922673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0.27571175199072101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0.34463968998840128</v>
      </c>
      <c r="I560" s="6">
        <f>'1'!I560</f>
        <v>0.20678381399304074</v>
      </c>
      <c r="J560" s="6">
        <f>'1'!J560</f>
        <v>0.15947072355622169</v>
      </c>
      <c r="K560" s="6">
        <f>'1'!K560</f>
        <v>0.11187241703433499</v>
      </c>
      <c r="L560" s="6">
        <f>'1'!L560</f>
        <v>0.37861571380346976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0.275617078969911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0.34452134871238876</v>
      </c>
      <c r="I561" s="6">
        <f>'1'!I561</f>
        <v>0.20671280922743324</v>
      </c>
      <c r="J561" s="6">
        <f>'1'!J561</f>
        <v>0.15882214364065414</v>
      </c>
      <c r="K561" s="6">
        <f>'1'!K561</f>
        <v>0.111417423157237</v>
      </c>
      <c r="L561" s="6">
        <f>'1'!L561</f>
        <v>0.37848570594891473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0.27585513916516902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0.3448189239564613</v>
      </c>
      <c r="I562" s="6">
        <f>'1'!I562</f>
        <v>0.20689135437387676</v>
      </c>
      <c r="J562" s="6">
        <f>'1'!J562</f>
        <v>0.15775976770512662</v>
      </c>
      <c r="K562" s="6">
        <f>'1'!K562</f>
        <v>0.110672141759773</v>
      </c>
      <c r="L562" s="6">
        <f>'1'!L562</f>
        <v>0.37881261740664196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0.27557726885207601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0.34447158606509498</v>
      </c>
      <c r="I563" s="6">
        <f>'1'!I563</f>
        <v>0.20668295163905701</v>
      </c>
      <c r="J563" s="6">
        <f>'1'!J563</f>
        <v>0.15861074865418162</v>
      </c>
      <c r="K563" s="6">
        <f>'1'!K563</f>
        <v>0.11126912466358101</v>
      </c>
      <c r="L563" s="6">
        <f>'1'!L563</f>
        <v>0.37843103749147006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0.27575803435408902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0.34469754294261129</v>
      </c>
      <c r="I564" s="6">
        <f>'1'!I564</f>
        <v>0.20681852576556675</v>
      </c>
      <c r="J564" s="6">
        <f>'1'!J564</f>
        <v>0.15980705580953206</v>
      </c>
      <c r="K564" s="6">
        <f>'1'!K564</f>
        <v>0.112108361922935</v>
      </c>
      <c r="L564" s="6">
        <f>'1'!L564</f>
        <v>0.37867927014416458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0.27620602476418299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0.34525753095522871</v>
      </c>
      <c r="I565" s="6">
        <f>'1'!I565</f>
        <v>0.20715451857313724</v>
      </c>
      <c r="J565" s="6">
        <f>'1'!J565</f>
        <v>0.15973046680104869</v>
      </c>
      <c r="K565" s="6">
        <f>'1'!K565</f>
        <v>0.11205463295434299</v>
      </c>
      <c r="L565" s="6">
        <f>'1'!L565</f>
        <v>0.37929446412001128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0.27627820823844501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0.34534776029805625</v>
      </c>
      <c r="I566" s="6">
        <f>'1'!I566</f>
        <v>0.20720865617883377</v>
      </c>
      <c r="J566" s="6">
        <f>'1'!J566</f>
        <v>0.15821297126668171</v>
      </c>
      <c r="K566" s="6">
        <f>'1'!K566</f>
        <v>0.110990074585994</v>
      </c>
      <c r="L566" s="6">
        <f>'1'!L566</f>
        <v>0.3793935886492894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0.27612516737326498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0.34515645921658122</v>
      </c>
      <c r="I567" s="6">
        <f>'1'!I567</f>
        <v>0.20709387552994873</v>
      </c>
      <c r="J567" s="6">
        <f>'1'!J567</f>
        <v>0.15750043466496824</v>
      </c>
      <c r="K567" s="6">
        <f>'1'!K567</f>
        <v>0.110490213607869</v>
      </c>
      <c r="L567" s="6">
        <f>'1'!L567</f>
        <v>0.37918342830613078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0.275412617805261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0.34426577225657623</v>
      </c>
      <c r="I568" s="6">
        <f>'1'!I568</f>
        <v>0.20655946335394576</v>
      </c>
      <c r="J568" s="6">
        <f>'1'!J568</f>
        <v>0.15780785051169832</v>
      </c>
      <c r="K568" s="6">
        <f>'1'!K568</f>
        <v>0.110705872965533</v>
      </c>
      <c r="L568" s="6">
        <f>'1'!L568</f>
        <v>0.37820493369586383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0.275729788547522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0.34466223568440252</v>
      </c>
      <c r="I569" s="6">
        <f>'1'!I569</f>
        <v>0.20679734141064149</v>
      </c>
      <c r="J569" s="6">
        <f>'1'!J569</f>
        <v>0.15655889080709595</v>
      </c>
      <c r="K569" s="6">
        <f>'1'!K569</f>
        <v>0.10982969871977501</v>
      </c>
      <c r="L569" s="6">
        <f>'1'!L569</f>
        <v>0.37864048214859269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0.27561938309185502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0.34452422886481876</v>
      </c>
      <c r="I570" s="6">
        <f>'1'!I570</f>
        <v>0.20671453731889128</v>
      </c>
      <c r="J570" s="6">
        <f>'1'!J570</f>
        <v>0.15580922813331996</v>
      </c>
      <c r="K570" s="6">
        <f>'1'!K570</f>
        <v>0.10930379293967001</v>
      </c>
      <c r="L570" s="6">
        <f>'1'!L570</f>
        <v>0.37848887003883191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0.276081127762003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0.34510140970250375</v>
      </c>
      <c r="I571" s="6">
        <f>'1'!I571</f>
        <v>0.20706084582150225</v>
      </c>
      <c r="J571" s="6">
        <f>'1'!J571</f>
        <v>0.15613243015560044</v>
      </c>
      <c r="K571" s="6">
        <f>'1'!K571</f>
        <v>0.10953052666619099</v>
      </c>
      <c r="L571" s="6">
        <f>'1'!L571</f>
        <v>0.37912295178043615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0.27577835959541003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0.34472294949426252</v>
      </c>
      <c r="I572" s="6">
        <f>'1'!I572</f>
        <v>0.20683376969655753</v>
      </c>
      <c r="J572" s="6">
        <f>'1'!J572</f>
        <v>0.15578963044405092</v>
      </c>
      <c r="K572" s="6">
        <f>'1'!K572</f>
        <v>0.10929004470539901</v>
      </c>
      <c r="L572" s="6">
        <f>'1'!L572</f>
        <v>0.37870718138006731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0.27619371598086301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0.34524214497607875</v>
      </c>
      <c r="I573" s="6">
        <f>'1'!I573</f>
        <v>0.20714528698564727</v>
      </c>
      <c r="J573" s="6">
        <f>'1'!J573</f>
        <v>0.15581588644640659</v>
      </c>
      <c r="K573" s="6">
        <f>'1'!K573</f>
        <v>0.109308463900971</v>
      </c>
      <c r="L573" s="6">
        <f>'1'!L573</f>
        <v>0.37927756132660806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0.27655581001757001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0.34569476252196252</v>
      </c>
      <c r="I574" s="6">
        <f>'1'!I574</f>
        <v>0.20741685751317751</v>
      </c>
      <c r="J574" s="6">
        <f>'1'!J574</f>
        <v>0.15696159290179393</v>
      </c>
      <c r="K574" s="6">
        <f>'1'!K574</f>
        <v>0.11011220359386099</v>
      </c>
      <c r="L574" s="6">
        <f>'1'!L574</f>
        <v>0.37977479980549744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0.27512035962987103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0.34390044953733878</v>
      </c>
      <c r="I575" s="6">
        <f>'1'!I575</f>
        <v>0.20634026972240327</v>
      </c>
      <c r="J575" s="6">
        <f>'1'!J575</f>
        <v>0.15463817625765594</v>
      </c>
      <c r="K575" s="6">
        <f>'1'!K575</f>
        <v>0.108482272845689</v>
      </c>
      <c r="L575" s="6">
        <f>'1'!L575</f>
        <v>0.37780359593317792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0.27556853022336902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0.34446066277921128</v>
      </c>
      <c r="I576" s="6">
        <f>'1'!I576</f>
        <v>0.20667639766752677</v>
      </c>
      <c r="J576" s="6">
        <f>'1'!J576</f>
        <v>0.15366248535153165</v>
      </c>
      <c r="K576" s="6">
        <f>'1'!K576</f>
        <v>0.10779780301002</v>
      </c>
      <c r="L576" s="6">
        <f>'1'!L576</f>
        <v>0.37841903734232274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0.276050307040201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0.34506288380025124</v>
      </c>
      <c r="I577" s="6">
        <f>'1'!I577</f>
        <v>0.20703773028015077</v>
      </c>
      <c r="J577" s="6">
        <f>'1'!J577</f>
        <v>0.1552020729077484</v>
      </c>
      <c r="K577" s="6">
        <f>'1'!K577</f>
        <v>0.10887785944488799</v>
      </c>
      <c r="L577" s="6">
        <f>'1'!L577</f>
        <v>0.37908062783341268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0.27526353650721802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0.34407942063402253</v>
      </c>
      <c r="I578" s="6">
        <f>'1'!I578</f>
        <v>0.20644765238041352</v>
      </c>
      <c r="J578" s="6">
        <f>'1'!J578</f>
        <v>0.15396796130799956</v>
      </c>
      <c r="K578" s="6">
        <f>'1'!K578</f>
        <v>0.108012101489602</v>
      </c>
      <c r="L578" s="6">
        <f>'1'!L578</f>
        <v>0.37800021075001278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0.27523078344406299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0.34403847930507875</v>
      </c>
      <c r="I579" s="6">
        <f>'1'!I579</f>
        <v>0.20642308758304723</v>
      </c>
      <c r="J579" s="6">
        <f>'1'!J579</f>
        <v>0.15323796729594924</v>
      </c>
      <c r="K579" s="6">
        <f>'1'!K579</f>
        <v>0.107499993732595</v>
      </c>
      <c r="L579" s="6">
        <f>'1'!L579</f>
        <v>0.37795523325342023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0.27601044261831897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0.34501305327289872</v>
      </c>
      <c r="I580" s="6">
        <f>'1'!I580</f>
        <v>0.20700783196373923</v>
      </c>
      <c r="J580" s="6">
        <f>'1'!J580</f>
        <v>0.15433245816430102</v>
      </c>
      <c r="K580" s="6">
        <f>'1'!K580</f>
        <v>0.108267804501456</v>
      </c>
      <c r="L580" s="6">
        <f>'1'!L580</f>
        <v>0.37902588480400878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0.27604301442275198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0.34505376802843996</v>
      </c>
      <c r="I581" s="6">
        <f>'1'!I581</f>
        <v>0.207032260817064</v>
      </c>
      <c r="J581" s="6">
        <f>'1'!J581</f>
        <v>0.15437494643002539</v>
      </c>
      <c r="K581" s="6">
        <f>'1'!K581</f>
        <v>0.10829761100685199</v>
      </c>
      <c r="L581" s="6">
        <f>'1'!L581</f>
        <v>0.37907061339064402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0.27579233782858298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0.34474042228572871</v>
      </c>
      <c r="I582" s="6">
        <f>'1'!I582</f>
        <v>0.20684425337143725</v>
      </c>
      <c r="J582" s="6">
        <f>'1'!J582</f>
        <v>0.15403504407185764</v>
      </c>
      <c r="K582" s="6">
        <f>'1'!K582</f>
        <v>0.108059161606762</v>
      </c>
      <c r="L582" s="6">
        <f>'1'!L582</f>
        <v>0.37872637671248344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0.275661758418553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0.34457719802319126</v>
      </c>
      <c r="I583" s="6">
        <f>'1'!I583</f>
        <v>0.20674631881391475</v>
      </c>
      <c r="J583" s="6">
        <f>'1'!J583</f>
        <v>0.15135787209106397</v>
      </c>
      <c r="K583" s="6">
        <f>'1'!K583</f>
        <v>0.10618106327229</v>
      </c>
      <c r="L583" s="6">
        <f>'1'!L583</f>
        <v>0.37854706111864472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0.27605051501686201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0.3450631437710775</v>
      </c>
      <c r="I584" s="6">
        <f>'1'!I584</f>
        <v>0.20703788626264652</v>
      </c>
      <c r="J584" s="6">
        <f>'1'!J584</f>
        <v>0.15036118453359865</v>
      </c>
      <c r="K584" s="6">
        <f>'1'!K584</f>
        <v>0.105481863797959</v>
      </c>
      <c r="L584" s="6">
        <f>'1'!L584</f>
        <v>0.37908091343325162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0.276129722725802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0.34516215340725248</v>
      </c>
      <c r="I585" s="6">
        <f>'1'!I585</f>
        <v>0.20709729204435151</v>
      </c>
      <c r="J585" s="6">
        <f>'1'!J585</f>
        <v>0.15199777131997849</v>
      </c>
      <c r="K585" s="6">
        <f>'1'!K585</f>
        <v>0.10662996744605099</v>
      </c>
      <c r="L585" s="6">
        <f>'1'!L585</f>
        <v>0.37918968385396279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0.27612362155317399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0.34515452694146748</v>
      </c>
      <c r="I586" s="6">
        <f>'1'!I586</f>
        <v>0.20709271616488051</v>
      </c>
      <c r="J586" s="6">
        <f>'1'!J586</f>
        <v>0.15224302409202084</v>
      </c>
      <c r="K586" s="6">
        <f>'1'!K586</f>
        <v>0.106802017962791</v>
      </c>
      <c r="L586" s="6">
        <f>'1'!L586</f>
        <v>0.37918130553924495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0.27605389568780198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0.34506736960975248</v>
      </c>
      <c r="I587" s="6">
        <f>'1'!I587</f>
        <v>0.20704042176585147</v>
      </c>
      <c r="J587" s="6">
        <f>'1'!J587</f>
        <v>0.15046450762735467</v>
      </c>
      <c r="K587" s="6">
        <f>'1'!K587</f>
        <v>0.105554347348395</v>
      </c>
      <c r="L587" s="6">
        <f>'1'!L587</f>
        <v>0.3790855558727988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0.27602416459228601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0.34503020574035753</v>
      </c>
      <c r="I588" s="6">
        <f>'1'!I588</f>
        <v>0.2070181234442145</v>
      </c>
      <c r="J588" s="6">
        <f>'1'!J588</f>
        <v>0.15014297477451921</v>
      </c>
      <c r="K588" s="6">
        <f>'1'!K588</f>
        <v>0.10532878458301401</v>
      </c>
      <c r="L588" s="6">
        <f>'1'!L588</f>
        <v>0.37904472823353552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0.275576941030861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0.34447117628857626</v>
      </c>
      <c r="I589" s="6">
        <f>'1'!I589</f>
        <v>0.20668270577314574</v>
      </c>
      <c r="J589" s="6">
        <f>'1'!J589</f>
        <v>0.1502229067176534</v>
      </c>
      <c r="K589" s="6">
        <f>'1'!K589</f>
        <v>0.105384858697919</v>
      </c>
      <c r="L589" s="6">
        <f>'1'!L589</f>
        <v>0.37843058731746615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0.275831271568727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0.34478908946090875</v>
      </c>
      <c r="I590" s="6">
        <f>'1'!I590</f>
        <v>0.20687345367654525</v>
      </c>
      <c r="J590" s="6">
        <f>'1'!J590</f>
        <v>0.15106855079400283</v>
      </c>
      <c r="K590" s="6">
        <f>'1'!K590</f>
        <v>0.10597809766155</v>
      </c>
      <c r="L590" s="6">
        <f>'1'!L590</f>
        <v>0.37877984170158613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0.27644750060970902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0.34555937576213624</v>
      </c>
      <c r="I591" s="6">
        <f>'1'!I591</f>
        <v>0.20733562545728176</v>
      </c>
      <c r="J591" s="6">
        <f>'1'!J591</f>
        <v>0.15033935805579521</v>
      </c>
      <c r="K591" s="6">
        <f>'1'!K591</f>
        <v>0.105466552016757</v>
      </c>
      <c r="L591" s="6">
        <f>'1'!L591</f>
        <v>0.37962606605195653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0.276285806340692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0.34535725792586502</v>
      </c>
      <c r="I592" s="6">
        <f>'1'!I592</f>
        <v>0.207214354755519</v>
      </c>
      <c r="J592" s="6">
        <f>'1'!J592</f>
        <v>0.14908714213744503</v>
      </c>
      <c r="K592" s="6">
        <f>'1'!K592</f>
        <v>0.104588093461414</v>
      </c>
      <c r="L592" s="6">
        <f>'1'!L592</f>
        <v>0.37940402259301875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0.275203822481287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0.34400477810160873</v>
      </c>
      <c r="I593" s="6">
        <f>'1'!I593</f>
        <v>0.20640286686096526</v>
      </c>
      <c r="J593" s="6">
        <f>'1'!J593</f>
        <v>0.14994649126904386</v>
      </c>
      <c r="K593" s="6">
        <f>'1'!K593</f>
        <v>0.105190946839667</v>
      </c>
      <c r="L593" s="6">
        <f>'1'!L593</f>
        <v>0.37791820964418865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0.27467609210257798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0.34334511512822247</v>
      </c>
      <c r="I594" s="6">
        <f>'1'!I594</f>
        <v>0.2060070690769335</v>
      </c>
      <c r="J594" s="6">
        <f>'1'!J594</f>
        <v>0.14936284947469353</v>
      </c>
      <c r="K594" s="6">
        <f>'1'!K594</f>
        <v>0.104781508563097</v>
      </c>
      <c r="L594" s="6">
        <f>'1'!L594</f>
        <v>0.37719351433255238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0.27632308146165102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0.34540385182706379</v>
      </c>
      <c r="I595" s="6">
        <f>'1'!I595</f>
        <v>0.20724231109623825</v>
      </c>
      <c r="J595" s="6">
        <f>'1'!J595</f>
        <v>0.14908912201741789</v>
      </c>
      <c r="K595" s="6">
        <f>'1'!K595</f>
        <v>0.10458948239320701</v>
      </c>
      <c r="L595" s="6">
        <f>'1'!L595</f>
        <v>0.37945520991610932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0.27679043919139101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0.34598804898923874</v>
      </c>
      <c r="I596" s="6">
        <f>'1'!I596</f>
        <v>0.20759282939354326</v>
      </c>
      <c r="J596" s="6">
        <f>'1'!J596</f>
        <v>0.14838509858610996</v>
      </c>
      <c r="K596" s="6">
        <f>'1'!K596</f>
        <v>0.10409559360188</v>
      </c>
      <c r="L596" s="6">
        <f>'1'!L596</f>
        <v>0.38009699968085259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0.27635099823097298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0.34543874778871619</v>
      </c>
      <c r="I597" s="6">
        <f>'1'!I597</f>
        <v>0.20726324867322973</v>
      </c>
      <c r="J597" s="6">
        <f>'1'!J597</f>
        <v>0.14839530753429245</v>
      </c>
      <c r="K597" s="6">
        <f>'1'!K597</f>
        <v>0.104102755416181</v>
      </c>
      <c r="L597" s="6">
        <f>'1'!L597</f>
        <v>0.37949354606778807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0.27568749960813799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0.34460937451017248</v>
      </c>
      <c r="I598" s="6">
        <f>'1'!I598</f>
        <v>0.20676562470610349</v>
      </c>
      <c r="J598" s="6">
        <f>'1'!J598</f>
        <v>0.14781565392925572</v>
      </c>
      <c r="K598" s="6">
        <f>'1'!K598</f>
        <v>0.10369611494705901</v>
      </c>
      <c r="L598" s="6">
        <f>'1'!L598</f>
        <v>0.37858240969845131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0.27600822629669902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0.34501028287087376</v>
      </c>
      <c r="I599" s="6">
        <f>'1'!I599</f>
        <v>0.20700616972252428</v>
      </c>
      <c r="J599" s="6">
        <f>'1'!J599</f>
        <v>0.14671964345909769</v>
      </c>
      <c r="K599" s="6">
        <f>'1'!K599</f>
        <v>0.102927238142231</v>
      </c>
      <c r="L599" s="6">
        <f>'1'!L599</f>
        <v>0.3790228412841512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0.27569771187287301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0.34462213984109125</v>
      </c>
      <c r="I600" s="6">
        <f>'1'!I600</f>
        <v>0.20677328390465477</v>
      </c>
      <c r="J600" s="6">
        <f>'1'!J600</f>
        <v>0.14719187193145639</v>
      </c>
      <c r="K600" s="6">
        <f>'1'!K600</f>
        <v>0.103258517385324</v>
      </c>
      <c r="L600" s="6">
        <f>'1'!L600</f>
        <v>0.37859643348914679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0.275713112138741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0.34464139017342627</v>
      </c>
      <c r="I601" s="6">
        <f>'1'!I601</f>
        <v>0.20678483410405574</v>
      </c>
      <c r="J601" s="6">
        <f>'1'!J601</f>
        <v>0.14782634628359304</v>
      </c>
      <c r="K601" s="6">
        <f>'1'!K601</f>
        <v>0.10370361588200699</v>
      </c>
      <c r="L601" s="6">
        <f>'1'!L601</f>
        <v>0.37861758159985398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0.27566073788956302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0.34457592236195378</v>
      </c>
      <c r="I602" s="6">
        <f>'1'!I602</f>
        <v>0.20674555341717227</v>
      </c>
      <c r="J602" s="6">
        <f>'1'!J602</f>
        <v>0.14507227524326743</v>
      </c>
      <c r="K602" s="6">
        <f>'1'!K602</f>
        <v>0.10177157107093</v>
      </c>
      <c r="L602" s="6">
        <f>'1'!L602</f>
        <v>0.37854565969738063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0.27590273691407702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0.34487842114259626</v>
      </c>
      <c r="I603" s="6">
        <f>'1'!I603</f>
        <v>0.20692705268555778</v>
      </c>
      <c r="J603" s="6">
        <f>'1'!J603</f>
        <v>0.14687523186431864</v>
      </c>
      <c r="K603" s="6">
        <f>'1'!K603</f>
        <v>0.103036387022768</v>
      </c>
      <c r="L603" s="6">
        <f>'1'!L603</f>
        <v>0.37887798007453011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0.275572985726736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0.34446623215841998</v>
      </c>
      <c r="I604" s="6">
        <f>'1'!I604</f>
        <v>0.20667973929505201</v>
      </c>
      <c r="J604" s="6">
        <f>'1'!J604</f>
        <v>0.14724341616170036</v>
      </c>
      <c r="K604" s="6">
        <f>'1'!K604</f>
        <v>0.103294676860198</v>
      </c>
      <c r="L604" s="6">
        <f>'1'!L604</f>
        <v>0.37842515577425562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0.27499723864676001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0.34374654830845003</v>
      </c>
      <c r="I605" s="6">
        <f>'1'!I605</f>
        <v>0.20624792898506999</v>
      </c>
      <c r="J605" s="6">
        <f>'1'!J605</f>
        <v>0.14596540623856105</v>
      </c>
      <c r="K605" s="6">
        <f>'1'!K605</f>
        <v>0.10239812321130801</v>
      </c>
      <c r="L605" s="6">
        <f>'1'!L605</f>
        <v>0.37763452247668505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0.27489167701650502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0.34361459627063129</v>
      </c>
      <c r="I606" s="6">
        <f>'1'!I606</f>
        <v>0.20616875776237875</v>
      </c>
      <c r="J606" s="6">
        <f>'1'!J606</f>
        <v>0.14541072393030244</v>
      </c>
      <c r="K606" s="6">
        <f>'1'!K606</f>
        <v>0.102009000686952</v>
      </c>
      <c r="L606" s="6">
        <f>'1'!L606</f>
        <v>0.37748956205443002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0.27470407312217199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0.34338009140271497</v>
      </c>
      <c r="I607" s="6">
        <f>'1'!I607</f>
        <v>0.206028054841629</v>
      </c>
      <c r="J607" s="6">
        <f>'1'!J607</f>
        <v>0.14658024457896285</v>
      </c>
      <c r="K607" s="6">
        <f>'1'!K607</f>
        <v>0.10282944658962</v>
      </c>
      <c r="L607" s="6">
        <f>'1'!L607</f>
        <v>0.37723193871464727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0.27473854642189999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0.34342318302737496</v>
      </c>
      <c r="I608" s="6">
        <f>'1'!I608</f>
        <v>0.20605390981642499</v>
      </c>
      <c r="J608" s="6">
        <f>'1'!J608</f>
        <v>0.14762549132314218</v>
      </c>
      <c r="K608" s="6">
        <f>'1'!K608</f>
        <v>0.10356271146144699</v>
      </c>
      <c r="L608" s="6">
        <f>'1'!L608</f>
        <v>0.37727927849211207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0.27472234773165899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0.34340293466457372</v>
      </c>
      <c r="I609" s="6">
        <f>'1'!I609</f>
        <v>0.20604176079874426</v>
      </c>
      <c r="J609" s="6">
        <f>'1'!J609</f>
        <v>0.14574015840148952</v>
      </c>
      <c r="K609" s="6">
        <f>'1'!K609</f>
        <v>0.102240106621159</v>
      </c>
      <c r="L609" s="6">
        <f>'1'!L609</f>
        <v>0.37725703396091603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0.27494345763271699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0.34367932204089624</v>
      </c>
      <c r="I610" s="6">
        <f>'1'!I610</f>
        <v>0.20620759322453774</v>
      </c>
      <c r="J610" s="6">
        <f>'1'!J610</f>
        <v>0.14559647614369062</v>
      </c>
      <c r="K610" s="6">
        <f>'1'!K610</f>
        <v>0.102139310179615</v>
      </c>
      <c r="L610" s="6">
        <f>'1'!L610</f>
        <v>0.37756066876216637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0.27553699552226302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0.34442124440282879</v>
      </c>
      <c r="I611" s="6">
        <f>'1'!I611</f>
        <v>0.20665274664169725</v>
      </c>
      <c r="J611" s="6">
        <f>'1'!J611</f>
        <v>0.14596239606863148</v>
      </c>
      <c r="K611" s="6">
        <f>'1'!K611</f>
        <v>0.102396011507177</v>
      </c>
      <c r="L611" s="6">
        <f>'1'!L611</f>
        <v>0.37837573293733234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0.27570940969331797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0.34463676211664745</v>
      </c>
      <c r="I612" s="6">
        <f>'1'!I612</f>
        <v>0.2067820572699885</v>
      </c>
      <c r="J612" s="6">
        <f>'1'!J612</f>
        <v>0.1462651642809128</v>
      </c>
      <c r="K612" s="6">
        <f>'1'!K612</f>
        <v>0.102608410441312</v>
      </c>
      <c r="L612" s="6">
        <f>'1'!L612</f>
        <v>0.37861249728985802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0.27578726311810198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0.34473407889762747</v>
      </c>
      <c r="I613" s="6">
        <f>'1'!I613</f>
        <v>0.20684044733857648</v>
      </c>
      <c r="J613" s="6">
        <f>'1'!J613</f>
        <v>0.14576949808368128</v>
      </c>
      <c r="K613" s="6">
        <f>'1'!K613</f>
        <v>0.102260689089769</v>
      </c>
      <c r="L613" s="6">
        <f>'1'!L613</f>
        <v>0.37871940796662029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0.27599368750256698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0.34499210937820873</v>
      </c>
      <c r="I614" s="6">
        <f>'1'!I614</f>
        <v>0.20699526562692522</v>
      </c>
      <c r="J614" s="6">
        <f>'1'!J614</f>
        <v>0.1445862698146276</v>
      </c>
      <c r="K614" s="6">
        <f>'1'!K614</f>
        <v>0.10143062697297101</v>
      </c>
      <c r="L614" s="6">
        <f>'1'!L614</f>
        <v>0.37900287617247785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0.27666833168810301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0.34583541461012879</v>
      </c>
      <c r="I615" s="6">
        <f>'1'!I615</f>
        <v>0.20750124876607726</v>
      </c>
      <c r="J615" s="6">
        <f>'1'!J615</f>
        <v>0.14388273640841001</v>
      </c>
      <c r="K615" s="6">
        <f>'1'!K615</f>
        <v>0.100937081945628</v>
      </c>
      <c r="L615" s="6">
        <f>'1'!L615</f>
        <v>0.37992931796549467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0.277257532261178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0.34657191532647247</v>
      </c>
      <c r="I616" s="6">
        <f>'1'!I616</f>
        <v>0.2079431491958835</v>
      </c>
      <c r="J616" s="6">
        <f>'1'!J616</f>
        <v>0.14294831761135715</v>
      </c>
      <c r="K616" s="6">
        <f>'1'!K616</f>
        <v>0.100281565453212</v>
      </c>
      <c r="L616" s="6">
        <f>'1'!L616</f>
        <v>0.38073842600654656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0.27778421859122499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0.34723027323903122</v>
      </c>
      <c r="I617" s="6">
        <f>'1'!I617</f>
        <v>0.20833816394341875</v>
      </c>
      <c r="J617" s="6">
        <f>'1'!J617</f>
        <v>0.14237390183269799</v>
      </c>
      <c r="K617" s="6">
        <f>'1'!K617</f>
        <v>9.9878599440967095E-2</v>
      </c>
      <c r="L617" s="6">
        <f>'1'!L617</f>
        <v>0.38146168759899396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0.27814151951671701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0.34767689939589624</v>
      </c>
      <c r="I618" s="6">
        <f>'1'!I618</f>
        <v>0.20860613963753777</v>
      </c>
      <c r="J618" s="6">
        <f>'1'!J618</f>
        <v>0.14077323679107934</v>
      </c>
      <c r="K618" s="6">
        <f>'1'!K618</f>
        <v>9.8755695731277002E-2</v>
      </c>
      <c r="L618" s="6">
        <f>'1'!L618</f>
        <v>0.38195234403264627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0.27766649473969701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0.34708311842462125</v>
      </c>
      <c r="I619" s="6">
        <f>'1'!I619</f>
        <v>0.20824987105477277</v>
      </c>
      <c r="J619" s="6">
        <f>'1'!J619</f>
        <v>0.13918534250127257</v>
      </c>
      <c r="K619" s="6">
        <f>'1'!K619</f>
        <v>9.76417510006439E-2</v>
      </c>
      <c r="L619" s="6">
        <f>'1'!L619</f>
        <v>0.38130002564676979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0.27843906273901597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0.34804882842376994</v>
      </c>
      <c r="I620" s="6">
        <f>'1'!I620</f>
        <v>0.20882929705426198</v>
      </c>
      <c r="J620" s="6">
        <f>'1'!J620</f>
        <v>0.13917408106733603</v>
      </c>
      <c r="K620" s="6">
        <f>'1'!K620</f>
        <v>9.7633850843137499E-2</v>
      </c>
      <c r="L620" s="6">
        <f>'1'!L620</f>
        <v>0.3823609393815377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0.27795704230429502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0.34744630288036876</v>
      </c>
      <c r="I621" s="6">
        <f>'1'!I621</f>
        <v>0.20846778172822128</v>
      </c>
      <c r="J621" s="6">
        <f>'1'!J621</f>
        <v>0.13835772841115454</v>
      </c>
      <c r="K621" s="6">
        <f>'1'!K621</f>
        <v>9.7061160491185697E-2</v>
      </c>
      <c r="L621" s="6">
        <f>'1'!L621</f>
        <v>0.38169901434699699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0.27724315296416402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0.346553941205205</v>
      </c>
      <c r="I622" s="6">
        <f>'1'!I622</f>
        <v>0.20793236472312301</v>
      </c>
      <c r="J622" s="6">
        <f>'1'!J622</f>
        <v>0.13861866163017006</v>
      </c>
      <c r="K622" s="6">
        <f>'1'!K622</f>
        <v>9.7244211205729694E-2</v>
      </c>
      <c r="L622" s="6">
        <f>'1'!L622</f>
        <v>0.38071867992113806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0.27772268578360298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0.34715335722950375</v>
      </c>
      <c r="I623" s="6">
        <f>'1'!I623</f>
        <v>0.20829201433770222</v>
      </c>
      <c r="J623" s="6">
        <f>'1'!J623</f>
        <v>0.13960785132095002</v>
      </c>
      <c r="K623" s="6">
        <f>'1'!K623</f>
        <v>9.7938150752407596E-2</v>
      </c>
      <c r="L623" s="6">
        <f>'1'!L623</f>
        <v>0.38137718888716204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0.27794237162797197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0.34742796453496494</v>
      </c>
      <c r="I624" s="6">
        <f>'1'!I624</f>
        <v>0.20845677872097898</v>
      </c>
      <c r="J624" s="6">
        <f>'1'!J624</f>
        <v>0.13882733702218442</v>
      </c>
      <c r="K624" s="6">
        <f>'1'!K624</f>
        <v>9.7390601840697893E-2</v>
      </c>
      <c r="L624" s="6">
        <f>'1'!L624</f>
        <v>0.38167886813071161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0.27788819216264199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0.34736024020330247</v>
      </c>
      <c r="I625" s="6">
        <f>'1'!I625</f>
        <v>0.20841614412198151</v>
      </c>
      <c r="J625" s="6">
        <f>'1'!J625</f>
        <v>0.13912485347011849</v>
      </c>
      <c r="K625" s="6">
        <f>'1'!K625</f>
        <v>9.7599316540146294E-2</v>
      </c>
      <c r="L625" s="6">
        <f>'1'!L625</f>
        <v>0.38160446725083869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0.27769313265978501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0.34711641582473129</v>
      </c>
      <c r="I626" s="6">
        <f>'1'!I626</f>
        <v>0.20826984949483876</v>
      </c>
      <c r="J626" s="6">
        <f>'1'!J626</f>
        <v>0.13956904698302652</v>
      </c>
      <c r="K626" s="6">
        <f>'1'!K626</f>
        <v>9.7910928607940498E-2</v>
      </c>
      <c r="L626" s="6">
        <f>'1'!L626</f>
        <v>0.38133660564401528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0.27760336853076101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0.34700421066345127</v>
      </c>
      <c r="I627" s="6">
        <f>'1'!I627</f>
        <v>0.20820252639807074</v>
      </c>
      <c r="J627" s="6">
        <f>'1'!J627</f>
        <v>0.1389337684697432</v>
      </c>
      <c r="K627" s="6">
        <f>'1'!K627</f>
        <v>9.7465265973532694E-2</v>
      </c>
      <c r="L627" s="6">
        <f>'1'!L627</f>
        <v>0.38121333882807801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0.27742579120984301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0.34678223901230376</v>
      </c>
      <c r="I628" s="6">
        <f>'1'!I628</f>
        <v>0.20806934340738226</v>
      </c>
      <c r="J628" s="6">
        <f>'1'!J628</f>
        <v>0.13919718924602778</v>
      </c>
      <c r="K628" s="6">
        <f>'1'!K628</f>
        <v>9.7650061767286203E-2</v>
      </c>
      <c r="L628" s="6">
        <f>'1'!L628</f>
        <v>0.38096948428205585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0.27799413960758101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0.3474926745094763</v>
      </c>
      <c r="I629" s="6">
        <f>'1'!I629</f>
        <v>0.20849560470568576</v>
      </c>
      <c r="J629" s="6">
        <f>'1'!J629</f>
        <v>0.13908050868369085</v>
      </c>
      <c r="K629" s="6">
        <f>'1'!K629</f>
        <v>9.7568207642350496E-2</v>
      </c>
      <c r="L629" s="6">
        <f>'1'!L629</f>
        <v>0.38174995748548274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0.27816208553934402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0.34770260692418004</v>
      </c>
      <c r="I630" s="6">
        <f>'1'!I630</f>
        <v>0.208621564154508</v>
      </c>
      <c r="J630" s="6">
        <f>'1'!J630</f>
        <v>0.1376443128334302</v>
      </c>
      <c r="K630" s="6">
        <f>'1'!K630</f>
        <v>9.6560682890970695E-2</v>
      </c>
      <c r="L630" s="6">
        <f>'1'!L630</f>
        <v>0.38198058591671835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0.277847599499501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0.34730949937437627</v>
      </c>
      <c r="I631" s="6">
        <f>'1'!I631</f>
        <v>0.20838569962462575</v>
      </c>
      <c r="J631" s="6">
        <f>'1'!J631</f>
        <v>0.13589383186469575</v>
      </c>
      <c r="K631" s="6">
        <f>'1'!K631</f>
        <v>9.5332679828227407E-2</v>
      </c>
      <c r="L631" s="6">
        <f>'1'!L631</f>
        <v>0.38154872417852009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0.27780678493534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0.34725848116917502</v>
      </c>
      <c r="I632" s="6">
        <f>'1'!I632</f>
        <v>0.20835508870150499</v>
      </c>
      <c r="J632" s="6">
        <f>'1'!J632</f>
        <v>0.13515770784666695</v>
      </c>
      <c r="K632" s="6">
        <f>'1'!K632</f>
        <v>9.4816271729628199E-2</v>
      </c>
      <c r="L632" s="6">
        <f>'1'!L632</f>
        <v>0.38149267638501178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0.278078208640547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0.34759776080068372</v>
      </c>
      <c r="I633" s="6">
        <f>'1'!I633</f>
        <v>0.20855865648041025</v>
      </c>
      <c r="J633" s="6">
        <f>'1'!J633</f>
        <v>0.13636800667624016</v>
      </c>
      <c r="K633" s="6">
        <f>'1'!K633</f>
        <v>9.5665324473472105E-2</v>
      </c>
      <c r="L633" s="6">
        <f>'1'!L633</f>
        <v>0.38186540362332544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0.279044846515487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0.34880605814435872</v>
      </c>
      <c r="I634" s="6">
        <f>'1'!I634</f>
        <v>0.20928363488661525</v>
      </c>
      <c r="J634" s="6">
        <f>'1'!J634</f>
        <v>0.13612060453677172</v>
      </c>
      <c r="K634" s="6">
        <f>'1'!K634</f>
        <v>9.5491766125553504E-2</v>
      </c>
      <c r="L634" s="6">
        <f>'1'!L634</f>
        <v>0.38319281997887567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0.27898901446651497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0.34873626808314373</v>
      </c>
      <c r="I635" s="6">
        <f>'1'!I635</f>
        <v>0.20924176084988622</v>
      </c>
      <c r="J635" s="6">
        <f>'1'!J635</f>
        <v>0.13411076754124662</v>
      </c>
      <c r="K635" s="6">
        <f>'1'!K635</f>
        <v>9.4081818785249696E-2</v>
      </c>
      <c r="L635" s="6">
        <f>'1'!L635</f>
        <v>0.38311614972118069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0.27857911976483501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0.34822389970604378</v>
      </c>
      <c r="I636" s="6">
        <f>'1'!I636</f>
        <v>0.20893433982362625</v>
      </c>
      <c r="J636" s="6">
        <f>'1'!J636</f>
        <v>0.13274173460401006</v>
      </c>
      <c r="K636" s="6">
        <f>'1'!K636</f>
        <v>9.3121410377531702E-2</v>
      </c>
      <c r="L636" s="6">
        <f>'1'!L636</f>
        <v>0.38255326992392763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0.27821720601030597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0.34777150751288244</v>
      </c>
      <c r="I637" s="6">
        <f>'1'!I637</f>
        <v>0.20866290450772948</v>
      </c>
      <c r="J637" s="6">
        <f>'1'!J637</f>
        <v>0.13242129918108708</v>
      </c>
      <c r="K637" s="6">
        <f>'1'!K637</f>
        <v>9.2896617484727301E-2</v>
      </c>
      <c r="L637" s="6">
        <f>'1'!L637</f>
        <v>0.38205627901397571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0.27789329856966699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0.34736662321208372</v>
      </c>
      <c r="I638" s="6">
        <f>'1'!I638</f>
        <v>0.20841997392725026</v>
      </c>
      <c r="J638" s="6">
        <f>'1'!J638</f>
        <v>0.13292617330899673</v>
      </c>
      <c r="K638" s="6">
        <f>'1'!K638</f>
        <v>9.3250798413538602E-2</v>
      </c>
      <c r="L638" s="6">
        <f>'1'!L638</f>
        <v>0.38161147952335439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0.27721308756819202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0.34651635946024001</v>
      </c>
      <c r="I639" s="6">
        <f>'1'!I639</f>
        <v>0.20790981567614403</v>
      </c>
      <c r="J639" s="6">
        <f>'1'!J639</f>
        <v>0.13277435031105708</v>
      </c>
      <c r="K639" s="6">
        <f>'1'!K639</f>
        <v>9.3144291053678802E-2</v>
      </c>
      <c r="L639" s="6">
        <f>'1'!L639</f>
        <v>0.38067739321038113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0.27724501446135102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0.34655626807668877</v>
      </c>
      <c r="I640" s="6">
        <f>'1'!I640</f>
        <v>0.20793376084601328</v>
      </c>
      <c r="J640" s="6">
        <f>'1'!J640</f>
        <v>0.1323656256255602</v>
      </c>
      <c r="K640" s="6">
        <f>'1'!K640</f>
        <v>9.2857561192244295E-2</v>
      </c>
      <c r="L640" s="6">
        <f>'1'!L640</f>
        <v>0.38072123618535642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0.27656796964539399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0.34570996205674248</v>
      </c>
      <c r="I641" s="6">
        <f>'1'!I641</f>
        <v>0.20742597723404549</v>
      </c>
      <c r="J641" s="6">
        <f>'1'!J641</f>
        <v>0.13357378282047749</v>
      </c>
      <c r="K641" s="6">
        <f>'1'!K641</f>
        <v>9.3705111529627502E-2</v>
      </c>
      <c r="L641" s="6">
        <f>'1'!L641</f>
        <v>0.37979149777406396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0.277093348836709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0.34636668604588627</v>
      </c>
      <c r="I642" s="6">
        <f>'1'!I642</f>
        <v>0.20782001162753175</v>
      </c>
      <c r="J642" s="6">
        <f>'1'!J642</f>
        <v>0.13335856424053083</v>
      </c>
      <c r="K642" s="6">
        <f>'1'!K642</f>
        <v>9.3554130696328397E-2</v>
      </c>
      <c r="L642" s="6">
        <f>'1'!L642</f>
        <v>0.38051296436408411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0.27779519805492198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0.34724399756865248</v>
      </c>
      <c r="I643" s="6">
        <f>'1'!I643</f>
        <v>0.20834639854119147</v>
      </c>
      <c r="J643" s="6">
        <f>'1'!J643</f>
        <v>0.13131756745083381</v>
      </c>
      <c r="K643" s="6">
        <f>'1'!K643</f>
        <v>9.21223240365798E-2</v>
      </c>
      <c r="L643" s="6">
        <f>'1'!L643</f>
        <v>0.38147676493049976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0.27749955262827802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0.34687444078534752</v>
      </c>
      <c r="I644" s="6">
        <f>'1'!I644</f>
        <v>0.20812466447120853</v>
      </c>
      <c r="J644" s="6">
        <f>'1'!J644</f>
        <v>0.12923289577644775</v>
      </c>
      <c r="K644" s="6">
        <f>'1'!K644</f>
        <v>9.0659878430666696E-2</v>
      </c>
      <c r="L644" s="6">
        <f>'1'!L644</f>
        <v>0.3810707756919805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0.27578021884431803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0.3447252735553975</v>
      </c>
      <c r="I645" s="6">
        <f>'1'!I645</f>
        <v>0.20683516413323852</v>
      </c>
      <c r="J645" s="6">
        <f>'1'!J645</f>
        <v>0.12885766428976686</v>
      </c>
      <c r="K645" s="6">
        <f>'1'!K645</f>
        <v>9.0396644826239103E-2</v>
      </c>
      <c r="L645" s="6">
        <f>'1'!L645</f>
        <v>0.37870973455688101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0.27712208926545201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0.34640261158181501</v>
      </c>
      <c r="I646" s="6">
        <f>'1'!I646</f>
        <v>0.20784156694908901</v>
      </c>
      <c r="J646" s="6">
        <f>'1'!J646</f>
        <v>0.12945659186659436</v>
      </c>
      <c r="K646" s="6">
        <f>'1'!K646</f>
        <v>9.0816806434301206E-2</v>
      </c>
      <c r="L646" s="6">
        <f>'1'!L646</f>
        <v>0.38055243158978264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0.27759007712769501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0.34698759640961874</v>
      </c>
      <c r="I647" s="6">
        <f>'1'!I647</f>
        <v>0.20819255784577126</v>
      </c>
      <c r="J647" s="6">
        <f>'1'!J647</f>
        <v>0.13040295463458695</v>
      </c>
      <c r="K647" s="6">
        <f>'1'!K647</f>
        <v>9.1480701899786507E-2</v>
      </c>
      <c r="L647" s="6">
        <f>'1'!L647</f>
        <v>0.38119508667153068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0.27709190901689701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0.34636488627112128</v>
      </c>
      <c r="I648" s="6">
        <f>'1'!I648</f>
        <v>0.20781893176267274</v>
      </c>
      <c r="J648" s="6">
        <f>'1'!J648</f>
        <v>0.13151331107387113</v>
      </c>
      <c r="K648" s="6">
        <f>'1'!K648</f>
        <v>9.2259642735209299E-2</v>
      </c>
      <c r="L648" s="6">
        <f>'1'!L648</f>
        <v>0.38051098715998621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0.276007605754861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0.34500950719357626</v>
      </c>
      <c r="I649" s="6">
        <f>'1'!I649</f>
        <v>0.20700570431614573</v>
      </c>
      <c r="J649" s="6">
        <f>'1'!J649</f>
        <v>0.13026578617725057</v>
      </c>
      <c r="K649" s="6">
        <f>'1'!K649</f>
        <v>9.1384475040580698E-2</v>
      </c>
      <c r="L649" s="6">
        <f>'1'!L649</f>
        <v>0.37902198913733753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0.274517991071696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0.34314748883961999</v>
      </c>
      <c r="I650" s="6">
        <f>'1'!I650</f>
        <v>0.20588849330377201</v>
      </c>
      <c r="J650" s="6">
        <f>'1'!J650</f>
        <v>0.12815925038293594</v>
      </c>
      <c r="K650" s="6">
        <f>'1'!K650</f>
        <v>8.9906691246640399E-2</v>
      </c>
      <c r="L650" s="6">
        <f>'1'!L650</f>
        <v>0.37697640521686093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0.27399164589090202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0.34248955736362752</v>
      </c>
      <c r="I651" s="6">
        <f>'1'!I651</f>
        <v>0.20549373441817653</v>
      </c>
      <c r="J651" s="6">
        <f>'1'!J651</f>
        <v>0.12686212743459416</v>
      </c>
      <c r="K651" s="6">
        <f>'1'!K651</f>
        <v>8.8996729366580707E-2</v>
      </c>
      <c r="L651" s="6">
        <f>'1'!L651</f>
        <v>0.37625361210088221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0.275036156819287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0.34379519602410874</v>
      </c>
      <c r="I652" s="6">
        <f>'1'!I652</f>
        <v>0.20627711761446527</v>
      </c>
      <c r="J652" s="6">
        <f>'1'!J652</f>
        <v>0.12961679622724248</v>
      </c>
      <c r="K652" s="6">
        <f>'1'!K652</f>
        <v>9.0929193514797696E-2</v>
      </c>
      <c r="L652" s="6">
        <f>'1'!L652</f>
        <v>0.37768796608786537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0.275927896486514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0.34490987060814249</v>
      </c>
      <c r="I653" s="6">
        <f>'1'!I653</f>
        <v>0.20694592236488552</v>
      </c>
      <c r="J653" s="6">
        <f>'1'!J653</f>
        <v>0.12756861204609962</v>
      </c>
      <c r="K653" s="6">
        <f>'1'!K653</f>
        <v>8.9492344732988796E-2</v>
      </c>
      <c r="L653" s="6">
        <f>'1'!L653</f>
        <v>0.37891252996008429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0.27566105006624703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0.3445763125828088</v>
      </c>
      <c r="I654" s="6">
        <f>'1'!I654</f>
        <v>0.20674578754968526</v>
      </c>
      <c r="J654" s="6">
        <f>'1'!J654</f>
        <v>0.12666251174165513</v>
      </c>
      <c r="K654" s="6">
        <f>'1'!K654</f>
        <v>8.8856694320968099E-2</v>
      </c>
      <c r="L654" s="6">
        <f>'1'!L654</f>
        <v>0.37854608838784154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0.27507151334832702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0.34383939168540878</v>
      </c>
      <c r="I655" s="6">
        <f>'1'!I655</f>
        <v>0.20630363501124527</v>
      </c>
      <c r="J655" s="6">
        <f>'1'!J655</f>
        <v>0.12739674878164739</v>
      </c>
      <c r="K655" s="6">
        <f>'1'!K655</f>
        <v>8.9371778660640694E-2</v>
      </c>
      <c r="L655" s="6">
        <f>'1'!L655</f>
        <v>0.37773651874252534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0.27534489852154198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0.3441811231519275</v>
      </c>
      <c r="I656" s="6">
        <f>'1'!I656</f>
        <v>0.20650867389115649</v>
      </c>
      <c r="J656" s="6">
        <f>'1'!J656</f>
        <v>0.1255043056147998</v>
      </c>
      <c r="K656" s="6">
        <f>'1'!K656</f>
        <v>8.8044185818179493E-2</v>
      </c>
      <c r="L656" s="6">
        <f>'1'!L656</f>
        <v>0.37811193952801131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0.27624413960970001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0.345305174512125</v>
      </c>
      <c r="I657" s="6">
        <f>'1'!I657</f>
        <v>0.20718310470727502</v>
      </c>
      <c r="J657" s="6">
        <f>'1'!J657</f>
        <v>0.12451349595035134</v>
      </c>
      <c r="K657" s="6">
        <f>'1'!K657</f>
        <v>8.7349109822341606E-2</v>
      </c>
      <c r="L657" s="6">
        <f>'1'!L657</f>
        <v>0.37934680457825343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0.27654263001600699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0.34567828752000873</v>
      </c>
      <c r="I658" s="6">
        <f>'1'!I658</f>
        <v>0.20740697251200524</v>
      </c>
      <c r="J658" s="6">
        <f>'1'!J658</f>
        <v>0.12404996198341446</v>
      </c>
      <c r="K658" s="6">
        <f>'1'!K658</f>
        <v>8.7023929976772899E-2</v>
      </c>
      <c r="L658" s="6">
        <f>'1'!L658</f>
        <v>0.37975670062886213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0.27547156747108797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0.34433945933885995</v>
      </c>
      <c r="I659" s="6">
        <f>'1'!I659</f>
        <v>0.20660367560331599</v>
      </c>
      <c r="J659" s="6">
        <f>'1'!J659</f>
        <v>0.12571685916285716</v>
      </c>
      <c r="K659" s="6">
        <f>'1'!K659</f>
        <v>8.8193297069700305E-2</v>
      </c>
      <c r="L659" s="6">
        <f>'1'!L659</f>
        <v>0.37828588515928313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0.27526338938411199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0.34407923673013996</v>
      </c>
      <c r="I660" s="6">
        <f>'1'!I660</f>
        <v>0.20644754203808399</v>
      </c>
      <c r="J660" s="6">
        <f>'1'!J660</f>
        <v>0.12572858200791706</v>
      </c>
      <c r="K660" s="6">
        <f>'1'!K660</f>
        <v>8.8201520917828194E-2</v>
      </c>
      <c r="L660" s="6">
        <f>'1'!L660</f>
        <v>0.37800000871611544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0.27608153367312899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0.34510191709141125</v>
      </c>
      <c r="I661" s="6">
        <f>'1'!I661</f>
        <v>0.20706115025484673</v>
      </c>
      <c r="J661" s="6">
        <f>'1'!J661</f>
        <v>0.12346450044645713</v>
      </c>
      <c r="K661" s="6">
        <f>'1'!K661</f>
        <v>8.6613215108492E-2</v>
      </c>
      <c r="L661" s="6">
        <f>'1'!L661</f>
        <v>0.37912350918986681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0.27614056671626103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0.3451757083953263</v>
      </c>
      <c r="I662" s="6">
        <f>'1'!I662</f>
        <v>0.20710542503719576</v>
      </c>
      <c r="J662" s="6">
        <f>'1'!J662</f>
        <v>0.12326757682697558</v>
      </c>
      <c r="K662" s="6">
        <f>'1'!K662</f>
        <v>8.6475068614945902E-2</v>
      </c>
      <c r="L662" s="6">
        <f>'1'!L662</f>
        <v>0.37920457514952233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0.27588300852189701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0.34485376065237128</v>
      </c>
      <c r="I663" s="6">
        <f>'1'!I663</f>
        <v>0.20691225639142274</v>
      </c>
      <c r="J663" s="6">
        <f>'1'!J663</f>
        <v>0.12277303533981304</v>
      </c>
      <c r="K663" s="6">
        <f>'1'!K663</f>
        <v>8.6128136273643005E-2</v>
      </c>
      <c r="L663" s="6">
        <f>'1'!L663</f>
        <v>0.37885088844991316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0.27659533526447899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0.34574416908059874</v>
      </c>
      <c r="I664" s="6">
        <f>'1'!I664</f>
        <v>0.20744650144835924</v>
      </c>
      <c r="J664" s="6">
        <f>'1'!J664</f>
        <v>0.1218670084723152</v>
      </c>
      <c r="K664" s="6">
        <f>'1'!K664</f>
        <v>8.5492537379346298E-2</v>
      </c>
      <c r="L664" s="6">
        <f>'1'!L664</f>
        <v>0.37982907706957364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0.27664773719360802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0.34580967149201003</v>
      </c>
      <c r="I665" s="6">
        <f>'1'!I665</f>
        <v>0.20748580289520602</v>
      </c>
      <c r="J665" s="6">
        <f>'1'!J665</f>
        <v>0.12142187345094471</v>
      </c>
      <c r="K665" s="6">
        <f>'1'!K665</f>
        <v>8.5180264821494697E-2</v>
      </c>
      <c r="L665" s="6">
        <f>'1'!L665</f>
        <v>0.37990103698299266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0.27429706212848398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0.34287132766060496</v>
      </c>
      <c r="I666" s="6">
        <f>'1'!I666</f>
        <v>0.205722796596363</v>
      </c>
      <c r="J666" s="6">
        <f>'1'!J666</f>
        <v>0.11755787622672689</v>
      </c>
      <c r="K666" s="6">
        <f>'1'!K666</f>
        <v>8.24695810091471E-2</v>
      </c>
      <c r="L666" s="6">
        <f>'1'!L666</f>
        <v>0.37667301891239585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0.27475809070271801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0.34344761337839752</v>
      </c>
      <c r="I667" s="6">
        <f>'1'!I667</f>
        <v>0.20606856802703849</v>
      </c>
      <c r="J667" s="6">
        <f>'1'!J667</f>
        <v>0.1166845405368636</v>
      </c>
      <c r="K667" s="6">
        <f>'1'!K667</f>
        <v>8.1856915735367797E-2</v>
      </c>
      <c r="L667" s="6">
        <f>'1'!L667</f>
        <v>0.3773061172894403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0.277398588741609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0.34674823592701126</v>
      </c>
      <c r="I668" s="6">
        <f>'1'!I668</f>
        <v>0.20804894155620673</v>
      </c>
      <c r="J668" s="6">
        <f>'1'!J668</f>
        <v>0.11562763441787438</v>
      </c>
      <c r="K668" s="6">
        <f>'1'!K668</f>
        <v>8.1115471541267706E-2</v>
      </c>
      <c r="L668" s="6">
        <f>'1'!L668</f>
        <v>0.38093212903022755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0.27848665636900399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0.34810832046125501</v>
      </c>
      <c r="I669" s="6">
        <f>'1'!I669</f>
        <v>0.20886499227675298</v>
      </c>
      <c r="J669" s="6">
        <f>'1'!J669</f>
        <v>0.11241652488561853</v>
      </c>
      <c r="K669" s="6">
        <f>'1'!K669</f>
        <v>7.8862803611227203E-2</v>
      </c>
      <c r="L669" s="6">
        <f>'1'!L669</f>
        <v>0.38242629639320042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0.27819302469879897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0.3477412808734987</v>
      </c>
      <c r="I670" s="6">
        <f>'1'!I670</f>
        <v>0.20864476852409924</v>
      </c>
      <c r="J670" s="6">
        <f>'1'!J670</f>
        <v>0.11034078011365102</v>
      </c>
      <c r="K670" s="6">
        <f>'1'!K670</f>
        <v>7.7406620434730095E-2</v>
      </c>
      <c r="L670" s="6">
        <f>'1'!L670</f>
        <v>0.38202307250590772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0.27871933673200899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0.34839917091501127</v>
      </c>
      <c r="I671" s="6">
        <f>'1'!I671</f>
        <v>0.20903950254900674</v>
      </c>
      <c r="J671" s="6">
        <f>'1'!J671</f>
        <v>0.10481095317279684</v>
      </c>
      <c r="K671" s="6">
        <f>'1'!K671</f>
        <v>7.3527318379410594E-2</v>
      </c>
      <c r="L671" s="6">
        <f>'1'!L671</f>
        <v>0.38274582010262198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0.28183054225849502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0.35228817782311878</v>
      </c>
      <c r="I672" s="6">
        <f>'1'!I672</f>
        <v>0.21137290669387127</v>
      </c>
      <c r="J672" s="6">
        <f>'1'!J672</f>
        <v>0.10111066850051914</v>
      </c>
      <c r="K672" s="6">
        <f>'1'!K672</f>
        <v>7.0931482725245104E-2</v>
      </c>
      <c r="L672" s="6">
        <f>'1'!L672</f>
        <v>0.38701822159691679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0.28152606018735299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0.35190757523419125</v>
      </c>
      <c r="I673" s="6">
        <f>'1'!I673</f>
        <v>0.21114454514051473</v>
      </c>
      <c r="J673" s="6">
        <f>'1'!J673</f>
        <v>0.10152478403670721</v>
      </c>
      <c r="K673" s="6">
        <f>'1'!K673</f>
        <v>7.1221994393667401E-2</v>
      </c>
      <c r="L673" s="6">
        <f>'1'!L673</f>
        <v>0.38660009761100245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0.27855755004513399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0.34819693755641751</v>
      </c>
      <c r="I674" s="6">
        <f>'1'!I674</f>
        <v>0.20891816253385048</v>
      </c>
      <c r="J674" s="6">
        <f>'1'!J674</f>
        <v>0.10272130916278181</v>
      </c>
      <c r="K674" s="6">
        <f>'1'!K674</f>
        <v>7.2061384564547803E-2</v>
      </c>
      <c r="L674" s="6">
        <f>'1'!L674</f>
        <v>0.38252364973268743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0.28010187409585202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0.35012734261981504</v>
      </c>
      <c r="I675" s="6">
        <f>'1'!I675</f>
        <v>0.210076405571889</v>
      </c>
      <c r="J675" s="6">
        <f>'1'!J675</f>
        <v>9.851670471189912E-2</v>
      </c>
      <c r="K675" s="6">
        <f>'1'!K675</f>
        <v>6.9111756870485597E-2</v>
      </c>
      <c r="L675" s="6">
        <f>'1'!L675</f>
        <v>0.38464436221079085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0.28373200942023002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0.35466501177528753</v>
      </c>
      <c r="I676" s="6">
        <f>'1'!I676</f>
        <v>0.21279900706517252</v>
      </c>
      <c r="J676" s="6">
        <f>'1'!J676</f>
        <v>9.4110898392743725E-2</v>
      </c>
      <c r="K676" s="6">
        <f>'1'!K676</f>
        <v>6.6020981391967798E-2</v>
      </c>
      <c r="L676" s="6">
        <f>'1'!L676</f>
        <v>0.389629373793064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0.28428165164909602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0.35535206456137003</v>
      </c>
      <c r="I677" s="6">
        <f>'1'!I677</f>
        <v>0.21321123873682202</v>
      </c>
      <c r="J677" s="6">
        <f>'1'!J677</f>
        <v>9.1805264526397617E-2</v>
      </c>
      <c r="K677" s="6">
        <f>'1'!K677</f>
        <v>6.4403525675505696E-2</v>
      </c>
      <c r="L677" s="6">
        <f>'1'!L677</f>
        <v>0.39038415911982666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0.28646715867062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0.358083948338275</v>
      </c>
      <c r="I678" s="6">
        <f>'1'!I678</f>
        <v>0.214850369002965</v>
      </c>
      <c r="J678" s="6">
        <f>'1'!J678</f>
        <v>8.2905455027604769E-2</v>
      </c>
      <c r="K678" s="6">
        <f>'1'!K678</f>
        <v>5.8160102572053902E-2</v>
      </c>
      <c r="L678" s="6">
        <f>'1'!L678</f>
        <v>0.39338536343920094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0.29106933597033502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0.36383666996291875</v>
      </c>
      <c r="I679" s="6">
        <f>'1'!I679</f>
        <v>0.21830200197775126</v>
      </c>
      <c r="J679" s="6">
        <f>'1'!J679</f>
        <v>8.1748695888144013E-2</v>
      </c>
      <c r="K679" s="6">
        <f>'1'!K679</f>
        <v>5.7348609164535699E-2</v>
      </c>
      <c r="L679" s="6">
        <f>'1'!L679</f>
        <v>0.39970521245107898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0.29334873573850201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0.36668591967312752</v>
      </c>
      <c r="I680" s="6">
        <f>'1'!I680</f>
        <v>0.22001155180387649</v>
      </c>
      <c r="J680" s="6">
        <f>'1'!J680</f>
        <v>7.7717276569553753E-2</v>
      </c>
      <c r="K680" s="6">
        <f>'1'!K680</f>
        <v>5.45204748638181E-2</v>
      </c>
      <c r="L680" s="6">
        <f>'1'!L680</f>
        <v>0.40283535312893104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0.292015322267768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0.36501915283470998</v>
      </c>
      <c r="I681" s="6">
        <f>'1'!I681</f>
        <v>0.21901149170082601</v>
      </c>
      <c r="J681" s="6">
        <f>'1'!J681</f>
        <v>7.1057872267613328E-2</v>
      </c>
      <c r="K681" s="6">
        <f>'1'!K681</f>
        <v>4.9848748049935103E-2</v>
      </c>
      <c r="L681" s="6">
        <f>'1'!L681</f>
        <v>0.4010042694360092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0.29613371192466797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0.37016713990583494</v>
      </c>
      <c r="I682" s="6">
        <f>'1'!I682</f>
        <v>0.22210028394350098</v>
      </c>
      <c r="J682" s="6">
        <f>'1'!J682</f>
        <v>7.0544013283989154E-2</v>
      </c>
      <c r="K682" s="6">
        <f>'1'!K682</f>
        <v>4.9488264036124399E-2</v>
      </c>
      <c r="L682" s="6">
        <f>'1'!L682</f>
        <v>0.40665976662976133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0.29541750867035299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0.36927188583794124</v>
      </c>
      <c r="I683" s="6">
        <f>'1'!I683</f>
        <v>0.22156313150276474</v>
      </c>
      <c r="J683" s="6">
        <f>'1'!J683</f>
        <v>7.2194329486023126E-2</v>
      </c>
      <c r="K683" s="6">
        <f>'1'!K683</f>
        <v>5.0645999188228201E-2</v>
      </c>
      <c r="L683" s="6">
        <f>'1'!L683</f>
        <v>0.4056762546669852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0.29966960424655598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0.374587005308195</v>
      </c>
      <c r="I684" s="6">
        <f>'1'!I684</f>
        <v>0.22475220318491698</v>
      </c>
      <c r="J684" s="6">
        <f>'1'!J684</f>
        <v>7.135431059709435E-2</v>
      </c>
      <c r="K684" s="6">
        <f>'1'!K684</f>
        <v>5.0056706424244299E-2</v>
      </c>
      <c r="L684" s="6">
        <f>'1'!L684</f>
        <v>0.41151536087163787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0.30425098054298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0.38031372567872501</v>
      </c>
      <c r="I685" s="6">
        <f>'1'!I685</f>
        <v>0.22818823540723498</v>
      </c>
      <c r="J685" s="6">
        <f>'1'!J685</f>
        <v>6.5213142671973548E-2</v>
      </c>
      <c r="K685" s="6">
        <f>'1'!K685</f>
        <v>4.5748534467184201E-2</v>
      </c>
      <c r="L685" s="6">
        <f>'1'!L685</f>
        <v>0.4178066453168916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0.304999295381289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0.38124911922661125</v>
      </c>
      <c r="I686" s="6">
        <f>'1'!I686</f>
        <v>0.22874947153596675</v>
      </c>
      <c r="J686" s="6">
        <f>'1'!J686</f>
        <v>6.1344352630898942E-2</v>
      </c>
      <c r="K686" s="6">
        <f>'1'!K686</f>
        <v>4.3034488382475797E-2</v>
      </c>
      <c r="L686" s="6">
        <f>'1'!L686</f>
        <v>0.41883425387768164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0.30812440523835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0.38515550654793751</v>
      </c>
      <c r="I687" s="6">
        <f>'1'!I687</f>
        <v>0.23109330392876248</v>
      </c>
      <c r="J687" s="6">
        <f>'1'!J687</f>
        <v>5.5768432297331354E-2</v>
      </c>
      <c r="K687" s="6">
        <f>'1'!K687</f>
        <v>3.9122850741431403E-2</v>
      </c>
      <c r="L687" s="6">
        <f>'1'!L687</f>
        <v>0.42312574921911067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0.299128251630427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0.37391031453803375</v>
      </c>
      <c r="I688" s="6">
        <f>'1'!I688</f>
        <v>0.22434618872282025</v>
      </c>
      <c r="J688" s="6">
        <f>'1'!J688</f>
        <v>5.0825293985642631E-2</v>
      </c>
      <c r="K688" s="6">
        <f>'1'!K688</f>
        <v>3.5655124388081799E-2</v>
      </c>
      <c r="L688" s="6">
        <f>'1'!L688</f>
        <v>0.41077195909171682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0.29979950253390703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0.3747493781673838</v>
      </c>
      <c r="I689" s="6">
        <f>'1'!I689</f>
        <v>0.22484962690043026</v>
      </c>
      <c r="J689" s="6">
        <f>'1'!J689</f>
        <v>4.8353787536766675E-2</v>
      </c>
      <c r="K689" s="6">
        <f>'1'!K689</f>
        <v>3.3921305201801998E-2</v>
      </c>
      <c r="L689" s="6">
        <f>'1'!L689</f>
        <v>0.41169374112722057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0.30829829873412501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0.38537287341765625</v>
      </c>
      <c r="I690" s="6">
        <f>'1'!I690</f>
        <v>0.23122372405059377</v>
      </c>
      <c r="J690" s="6">
        <f>'1'!J690</f>
        <v>4.9001886634995474E-2</v>
      </c>
      <c r="K690" s="6">
        <f>'1'!K690</f>
        <v>3.4375961774367601E-2</v>
      </c>
      <c r="L690" s="6">
        <f>'1'!L690</f>
        <v>0.42336454502506837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0.30998744154499402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0.3874843019312425</v>
      </c>
      <c r="I691" s="6">
        <f>'1'!I691</f>
        <v>0.23249058115874552</v>
      </c>
      <c r="J691" s="6">
        <f>'1'!J691</f>
        <v>4.1761880440340966E-2</v>
      </c>
      <c r="K691" s="6">
        <f>'1'!K691</f>
        <v>2.92969292455285E-2</v>
      </c>
      <c r="L691" s="6">
        <f>'1'!L691</f>
        <v>0.42568412700311442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0.30503273098783701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0.38129091373479629</v>
      </c>
      <c r="I692" s="6">
        <f>'1'!I692</f>
        <v>0.22877454824087776</v>
      </c>
      <c r="J692" s="6">
        <f>'1'!J692</f>
        <v>3.1605342994558534E-2</v>
      </c>
      <c r="K692" s="6">
        <f>'1'!K692</f>
        <v>2.2171882293829999E-2</v>
      </c>
      <c r="L692" s="6">
        <f>'1'!L692</f>
        <v>0.4188801686634977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0.29766045351231801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0.3720755668903975</v>
      </c>
      <c r="I693" s="6">
        <f>'1'!I693</f>
        <v>0.22324534013423852</v>
      </c>
      <c r="J693" s="6">
        <f>'1'!J693</f>
        <v>3.8598261097075121E-2</v>
      </c>
      <c r="K693" s="6">
        <f>'1'!K693</f>
        <v>2.70775767862481E-2</v>
      </c>
      <c r="L693" s="6">
        <f>'1'!L693</f>
        <v>0.40875633433798514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0.30461540560127798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0.38076925700159747</v>
      </c>
      <c r="I694" s="6">
        <f>'1'!I694</f>
        <v>0.22846155420095848</v>
      </c>
      <c r="J694" s="6">
        <f>'1'!J694</f>
        <v>3.2074186890320433E-2</v>
      </c>
      <c r="K694" s="6">
        <f>'1'!K694</f>
        <v>2.2500787177817599E-2</v>
      </c>
      <c r="L694" s="6">
        <f>'1'!L694</f>
        <v>0.4183070848251067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0.30837850960928997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0.38547313701161245</v>
      </c>
      <c r="I695" s="6">
        <f>'1'!I695</f>
        <v>0.23128388220696749</v>
      </c>
      <c r="J695" s="6">
        <f>'1'!J695</f>
        <v>2.6517088988393969E-2</v>
      </c>
      <c r="K695" s="6">
        <f>'1'!K695</f>
        <v>1.8602353909809199E-2</v>
      </c>
      <c r="L695" s="6">
        <f>'1'!L695</f>
        <v>0.42347469302396978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0.30202069379431001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0.3775258672428875</v>
      </c>
      <c r="I696" s="6">
        <f>'1'!I696</f>
        <v>0.22651552034573252</v>
      </c>
      <c r="J696" s="6">
        <f>'1'!J696</f>
        <v>2.8983413101309401E-2</v>
      </c>
      <c r="K696" s="6">
        <f>'1'!K696</f>
        <v>2.0332537567028498E-2</v>
      </c>
      <c r="L696" s="6">
        <f>'1'!L696</f>
        <v>0.4147439481223138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0.30558028551689298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0.38197535689611622</v>
      </c>
      <c r="I697" s="6">
        <f>'1'!I697</f>
        <v>0.22918521413766973</v>
      </c>
      <c r="J697" s="6">
        <f>'1'!J697</f>
        <v>3.587107596014065E-2</v>
      </c>
      <c r="K697" s="6">
        <f>'1'!K697</f>
        <v>2.51643930609519E-2</v>
      </c>
      <c r="L697" s="6">
        <f>'1'!L697</f>
        <v>0.41963208709776101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0.30629493266573898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0.38286866583217372</v>
      </c>
      <c r="I698" s="6">
        <f>'1'!I698</f>
        <v>0.22972119949930425</v>
      </c>
      <c r="J698" s="6">
        <f>'1'!J698</f>
        <v>4.1379169653880589E-2</v>
      </c>
      <c r="K698" s="6">
        <f>'1'!K698</f>
        <v>2.9028448738563601E-2</v>
      </c>
      <c r="L698" s="6">
        <f>'1'!L698</f>
        <v>0.42061346216945927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0.29672224436550099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0.37090280545687626</v>
      </c>
      <c r="I699" s="6">
        <f>'1'!I699</f>
        <v>0.22254168327412574</v>
      </c>
      <c r="J699" s="6">
        <f>'1'!J699</f>
        <v>4.2796709305909134E-2</v>
      </c>
      <c r="K699" s="6">
        <f>'1'!K699</f>
        <v>3.0022885733505401E-2</v>
      </c>
      <c r="L699" s="6">
        <f>'1'!L699</f>
        <v>0.40746795717141798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0.30595581221695101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0.38244476527118876</v>
      </c>
      <c r="I700" s="6">
        <f>'1'!I700</f>
        <v>0.22946685916271325</v>
      </c>
      <c r="J700" s="6">
        <f>'1'!J700</f>
        <v>4.1787750955325109E-2</v>
      </c>
      <c r="K700" s="6">
        <f>'1'!K700</f>
        <v>2.9315078012754601E-2</v>
      </c>
      <c r="L700" s="6">
        <f>'1'!L700</f>
        <v>0.42014777171609208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0.29668480291893901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0.37085600364867377</v>
      </c>
      <c r="I701" s="6">
        <f>'1'!I701</f>
        <v>0.22251360218920424</v>
      </c>
      <c r="J701" s="6">
        <f>'1'!J701</f>
        <v>5.5822838424374126E-2</v>
      </c>
      <c r="K701" s="6">
        <f>'1'!K701</f>
        <v>3.9161017903390799E-2</v>
      </c>
      <c r="L701" s="6">
        <f>'1'!L701</f>
        <v>0.40741654144498074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0.29915002307906802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0.37393752884883502</v>
      </c>
      <c r="I702" s="6">
        <f>'1'!I702</f>
        <v>0.22436251730930101</v>
      </c>
      <c r="J702" s="6">
        <f>'1'!J702</f>
        <v>6.2039887599755102E-2</v>
      </c>
      <c r="K702" s="6">
        <f>'1'!K702</f>
        <v>4.3522422320208302E-2</v>
      </c>
      <c r="L702" s="6">
        <f>'1'!L702</f>
        <v>0.41080185630323662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0.30384236756364402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0.379802959454555</v>
      </c>
      <c r="I703" s="6">
        <f>'1'!I703</f>
        <v>0.22788177567273302</v>
      </c>
      <c r="J703" s="6">
        <f>'1'!J703</f>
        <v>5.1404599319039679E-2</v>
      </c>
      <c r="K703" s="6">
        <f>'1'!K703</f>
        <v>3.6061520536558297E-2</v>
      </c>
      <c r="L703" s="6">
        <f>'1'!L703</f>
        <v>0.41724552561951339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0.30531879279422602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0.38164849099278253</v>
      </c>
      <c r="I704" s="6">
        <f>'1'!I704</f>
        <v>0.22898909459566952</v>
      </c>
      <c r="J704" s="6">
        <f>'1'!J704</f>
        <v>5.7989031067002421E-2</v>
      </c>
      <c r="K704" s="6">
        <f>'1'!K704</f>
        <v>4.0680652362234802E-2</v>
      </c>
      <c r="L704" s="6">
        <f>'1'!L704</f>
        <v>0.41927299738492824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0.30260944698493702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0.37826180873117127</v>
      </c>
      <c r="I705" s="6">
        <f>'1'!I705</f>
        <v>0.22695708523870278</v>
      </c>
      <c r="J705" s="6">
        <f>'1'!J705</f>
        <v>3.7540369011682367E-2</v>
      </c>
      <c r="K705" s="6">
        <f>'1'!K705</f>
        <v>2.6335440913812201E-2</v>
      </c>
      <c r="L705" s="6">
        <f>'1'!L705</f>
        <v>0.41555244180426182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0.30838262321151699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0.38547827901439624</v>
      </c>
      <c r="I706" s="6">
        <f>'1'!I706</f>
        <v>0.23128696740863774</v>
      </c>
      <c r="J706" s="6">
        <f>'1'!J706</f>
        <v>2.8767939945450891E-2</v>
      </c>
      <c r="K706" s="6">
        <f>'1'!K706</f>
        <v>2.01813781428135E-2</v>
      </c>
      <c r="L706" s="6">
        <f>'1'!L706</f>
        <v>0.42348034194692008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0.30017153560460003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0.37521441950575002</v>
      </c>
      <c r="I707" s="6">
        <f>'1'!I707</f>
        <v>0.22512865170345003</v>
      </c>
      <c r="J707" s="6">
        <f>'1'!J707</f>
        <v>5.6351048078476143E-2</v>
      </c>
      <c r="K707" s="6">
        <f>'1'!K707</f>
        <v>3.9531569245903703E-2</v>
      </c>
      <c r="L707" s="6">
        <f>'1'!L707</f>
        <v>0.41220462818807996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0.30431145901962497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0.38038932377453122</v>
      </c>
      <c r="I708" s="6">
        <f>'1'!I708</f>
        <v>0.22823359426471873</v>
      </c>
      <c r="J708" s="6">
        <f>'1'!J708</f>
        <v>7.3622461726266047E-2</v>
      </c>
      <c r="K708" s="6">
        <f>'1'!K708</f>
        <v>5.1647867129865202E-2</v>
      </c>
      <c r="L708" s="6">
        <f>'1'!L708</f>
        <v>0.41788969618954885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0.308525468216726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0.38565683527090749</v>
      </c>
      <c r="I709" s="6">
        <f>'1'!I709</f>
        <v>0.2313941011625445</v>
      </c>
      <c r="J709" s="6">
        <f>'1'!J709</f>
        <v>4.3468006930246439E-2</v>
      </c>
      <c r="K709" s="6">
        <f>'1'!K709</f>
        <v>3.0493816611031298E-2</v>
      </c>
      <c r="L709" s="6">
        <f>'1'!L709</f>
        <v>0.42367650102690113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0.27841771235235402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0.34802214044044255</v>
      </c>
      <c r="I710" s="6">
        <f>'1'!I710</f>
        <v>0.20881328426426551</v>
      </c>
      <c r="J710" s="6">
        <f>'1'!J710</f>
        <v>6.5369518266610777E-2</v>
      </c>
      <c r="K710" s="6">
        <f>'1'!K710</f>
        <v>4.58582355793829E-2</v>
      </c>
      <c r="L710" s="6">
        <f>'1'!L710</f>
        <v>0.38233162038505808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0.28169432892239699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0.35211791115299623</v>
      </c>
      <c r="I711" s="6">
        <f>'1'!I711</f>
        <v>0.21127074669179774</v>
      </c>
      <c r="J711" s="6">
        <f>'1'!J711</f>
        <v>5.0057546661401046E-2</v>
      </c>
      <c r="K711" s="6">
        <f>'1'!K711</f>
        <v>3.5116531805573899E-2</v>
      </c>
      <c r="L711" s="6">
        <f>'1'!L711</f>
        <v>0.38683116932546324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0.27073909662737999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0.33842387078422498</v>
      </c>
      <c r="I712" s="6">
        <f>'1'!I712</f>
        <v>0.20305432247053501</v>
      </c>
      <c r="J712" s="6">
        <f>'1'!J712</f>
        <v>5.0778965647274639E-2</v>
      </c>
      <c r="K712" s="6">
        <f>'1'!K712</f>
        <v>3.56226239825225E-2</v>
      </c>
      <c r="L712" s="6">
        <f>'1'!L712</f>
        <v>0.37178711311345136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0.27212872225569101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0.34016090281961375</v>
      </c>
      <c r="I713" s="6">
        <f>'1'!I713</f>
        <v>0.20409654169176827</v>
      </c>
      <c r="J713" s="6">
        <f>'1'!J713</f>
        <v>3.0002534758620678E-2</v>
      </c>
      <c r="K713" s="6">
        <f>'1'!K713</f>
        <v>2.1047475083539199E-2</v>
      </c>
      <c r="L713" s="6">
        <f>'1'!L713</f>
        <v>0.37369538904069688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0.27261928839668698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0.34077411049585871</v>
      </c>
      <c r="I714" s="6">
        <f>'1'!I714</f>
        <v>0.20446446629751525</v>
      </c>
      <c r="J714" s="6">
        <f>'1'!J714</f>
        <v>2.8374256979999211E-2</v>
      </c>
      <c r="K714" s="6">
        <f>'1'!K714</f>
        <v>1.9905200397405599E-2</v>
      </c>
      <c r="L714" s="6">
        <f>'1'!L714</f>
        <v>0.37436904929746839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0.25933901550010702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0.32417376937513376</v>
      </c>
      <c r="I715" s="6">
        <f>'1'!I715</f>
        <v>0.19450426162508028</v>
      </c>
      <c r="J715" s="6">
        <f>'1'!J715</f>
        <v>5.7675408039386901E-2</v>
      </c>
      <c r="K715" s="6">
        <f>'1'!K715</f>
        <v>4.0460638522988597E-2</v>
      </c>
      <c r="L715" s="6">
        <f>'1'!L715</f>
        <v>0.35613217703526351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0.24828812340018999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0.3103601542502375</v>
      </c>
      <c r="I716" s="6">
        <f>'1'!I716</f>
        <v>0.18621609255014249</v>
      </c>
      <c r="J716" s="6">
        <f>'1'!J716</f>
        <v>4.0922643650943412E-2</v>
      </c>
      <c r="K716" s="6">
        <f>'1'!K716</f>
        <v>2.8708185142533701E-2</v>
      </c>
      <c r="L716" s="6">
        <f>'1'!L716</f>
        <v>0.3409567578869494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0.21283650835252699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0.213585532988944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0.207313896215013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0.199861821257866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0.195171051781351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0.1871109223188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0.18187031306140899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0.17506104071432299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0.16335754979980299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0.15186107539567001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0.143847596633327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0.136366937096776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0.133016944642213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0.12751606044099401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0.123543365669948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0.12351930652377099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0.126812796616838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0.13048447768122001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0.135730890294462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0.14416757435386199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0.154535565977479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0.16652758071279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0.180414345767997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0.192322202063445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0.205320421259439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0.220279910756049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0.23335546281799099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0.24367652771520501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0.25193458449105899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0.25836610062658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0.26141003733062701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0.26062915386662899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0.32578644233328624</v>
      </c>
      <c r="I37" s="6">
        <f>'1'!I37</f>
        <v>0.19547186539997174</v>
      </c>
      <c r="J37" s="6">
        <f>'1'!J37</f>
        <v>0.25226866997553354</v>
      </c>
      <c r="K37" s="6">
        <f>'1'!K37</f>
        <v>0.244919098148351</v>
      </c>
      <c r="L37" s="6">
        <f>'1'!L37</f>
        <v>0.26062915386662899</v>
      </c>
      <c r="M37" s="6">
        <f>'1'!M37</f>
        <v>0.27179172619965358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0.32578644233328624</v>
      </c>
      <c r="S37" s="6">
        <f>'1'!S37</f>
        <v>0.19547186539997174</v>
      </c>
      <c r="T37" s="6">
        <f>'1'!T37</f>
        <v>0.33973965774956699</v>
      </c>
      <c r="U37" s="6">
        <f>'1'!U37</f>
        <v>0.20384379464974017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0.25463121843080599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0.31828902303850748</v>
      </c>
      <c r="I38" s="6">
        <f>'1'!I38</f>
        <v>0.19097341382310451</v>
      </c>
      <c r="J38" s="6">
        <f>'1'!J38</f>
        <v>0.25228041748462215</v>
      </c>
      <c r="K38" s="6">
        <f>'1'!K38</f>
        <v>0.24493050340660899</v>
      </c>
      <c r="L38" s="6">
        <f>'1'!L38</f>
        <v>0.25463121843080599</v>
      </c>
      <c r="M38" s="6">
        <f>'1'!M38</f>
        <v>0.2655369032009548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0.31828902303850748</v>
      </c>
      <c r="S38" s="6">
        <f>'1'!S38</f>
        <v>0.19097341382310451</v>
      </c>
      <c r="T38" s="6">
        <f>'1'!T38</f>
        <v>0.33192112900119353</v>
      </c>
      <c r="U38" s="6">
        <f>'1'!U38</f>
        <v>0.1991526774007161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0.245723976144578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0.30715497018072252</v>
      </c>
      <c r="I39" s="6">
        <f>'1'!I39</f>
        <v>0.18429298210843351</v>
      </c>
      <c r="J39" s="6">
        <f>'1'!J39</f>
        <v>0.25090507147812613</v>
      </c>
      <c r="K39" s="6">
        <f>'1'!K39</f>
        <v>0.24359522660197999</v>
      </c>
      <c r="L39" s="6">
        <f>'1'!L39</f>
        <v>0.245723976144578</v>
      </c>
      <c r="M39" s="6">
        <f>'1'!M39</f>
        <v>0.25624816968539688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0.30715497018072252</v>
      </c>
      <c r="S39" s="6">
        <f>'1'!S39</f>
        <v>0.18429298210843351</v>
      </c>
      <c r="T39" s="6">
        <f>'1'!T39</f>
        <v>0.3203102121067461</v>
      </c>
      <c r="U39" s="6">
        <f>'1'!U39</f>
        <v>0.19218612726404766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0.233220270996185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0.29152533874523123</v>
      </c>
      <c r="I40" s="6">
        <f>'1'!I40</f>
        <v>0.17491520324713875</v>
      </c>
      <c r="J40" s="6">
        <f>'1'!J40</f>
        <v>0.24543212241646309</v>
      </c>
      <c r="K40" s="6">
        <f>'1'!K40</f>
        <v>0.23828172592619501</v>
      </c>
      <c r="L40" s="6">
        <f>'1'!L40</f>
        <v>0.233220270996185</v>
      </c>
      <c r="M40" s="6">
        <f>'1'!M40</f>
        <v>0.24320893920885439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0.29152533874523123</v>
      </c>
      <c r="S40" s="6">
        <f>'1'!S40</f>
        <v>0.17491520324713875</v>
      </c>
      <c r="T40" s="6">
        <f>'1'!T40</f>
        <v>0.30401117401106797</v>
      </c>
      <c r="U40" s="6">
        <f>'1'!U40</f>
        <v>0.18240670440664081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0.217509093579596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0.27188636697449498</v>
      </c>
      <c r="I41" s="6">
        <f>'1'!I41</f>
        <v>0.16313182018469699</v>
      </c>
      <c r="J41" s="6">
        <f>'1'!J41</f>
        <v>0.23776757320191408</v>
      </c>
      <c r="K41" s="6">
        <f>'1'!K41</f>
        <v>0.23084047497131799</v>
      </c>
      <c r="L41" s="6">
        <f>'1'!L41</f>
        <v>0.217509093579596</v>
      </c>
      <c r="M41" s="6">
        <f>'1'!M41</f>
        <v>0.22682486257225179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0.27188636697449498</v>
      </c>
      <c r="S41" s="6">
        <f>'1'!S41</f>
        <v>0.16313182018469699</v>
      </c>
      <c r="T41" s="6">
        <f>'1'!T41</f>
        <v>0.28353107821531476</v>
      </c>
      <c r="U41" s="6">
        <f>'1'!U41</f>
        <v>0.17011864692918885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0.20043163616590501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0.25053954520738125</v>
      </c>
      <c r="I42" s="6">
        <f>'1'!I42</f>
        <v>0.15032372712442876</v>
      </c>
      <c r="J42" s="6">
        <f>'1'!J42</f>
        <v>0.23103565086745403</v>
      </c>
      <c r="K42" s="6">
        <f>'1'!K42</f>
        <v>0.22430467983226801</v>
      </c>
      <c r="L42" s="6">
        <f>'1'!L42</f>
        <v>0.20043163616590501</v>
      </c>
      <c r="M42" s="6">
        <f>'1'!M42</f>
        <v>0.20901598908013536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0.25053954520738125</v>
      </c>
      <c r="S42" s="6">
        <f>'1'!S42</f>
        <v>0.15032372712442876</v>
      </c>
      <c r="T42" s="6">
        <f>'1'!T42</f>
        <v>0.26126998635016918</v>
      </c>
      <c r="U42" s="6">
        <f>'1'!U42</f>
        <v>0.15676199181010153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0.182772807992096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0.22846600999012001</v>
      </c>
      <c r="I43" s="6">
        <f>'1'!I43</f>
        <v>0.13707960599407198</v>
      </c>
      <c r="J43" s="6">
        <f>'1'!J43</f>
        <v>0.22388571893189213</v>
      </c>
      <c r="K43" s="6">
        <f>'1'!K43</f>
        <v>0.217363053344723</v>
      </c>
      <c r="L43" s="6">
        <f>'1'!L43</f>
        <v>0.182772807992096</v>
      </c>
      <c r="M43" s="6">
        <f>'1'!M43</f>
        <v>0.19060084510710662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0.22846600999012001</v>
      </c>
      <c r="S43" s="6">
        <f>'1'!S43</f>
        <v>0.13707960599407198</v>
      </c>
      <c r="T43" s="6">
        <f>'1'!T43</f>
        <v>0.23825105638388328</v>
      </c>
      <c r="U43" s="6">
        <f>'1'!U43</f>
        <v>0.14295063383032997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0.16556659212818101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0.20695824016022626</v>
      </c>
      <c r="I44" s="6">
        <f>'1'!I44</f>
        <v>0.12417494409613575</v>
      </c>
      <c r="J44" s="6">
        <f>'1'!J44</f>
        <v>0.21506814366464025</v>
      </c>
      <c r="K44" s="6">
        <f>'1'!K44</f>
        <v>0.208802368490278</v>
      </c>
      <c r="L44" s="6">
        <f>'1'!L44</f>
        <v>0.16556659212818101</v>
      </c>
      <c r="M44" s="6">
        <f>'1'!M44</f>
        <v>0.17265769852646579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0.20695824016022626</v>
      </c>
      <c r="S44" s="6">
        <f>'1'!S44</f>
        <v>0.12417494409613575</v>
      </c>
      <c r="T44" s="6">
        <f>'1'!T44</f>
        <v>0.21582212315808225</v>
      </c>
      <c r="U44" s="6">
        <f>'1'!U44</f>
        <v>0.12949327389484933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0.145568558814059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0.18196069851757374</v>
      </c>
      <c r="I45" s="6">
        <f>'1'!I45</f>
        <v>0.10917641911054425</v>
      </c>
      <c r="J45" s="6">
        <f>'1'!J45</f>
        <v>0.20489599696780639</v>
      </c>
      <c r="K45" s="6">
        <f>'1'!K45</f>
        <v>0.19892657616353801</v>
      </c>
      <c r="L45" s="6">
        <f>'1'!L45</f>
        <v>0.145568558814059</v>
      </c>
      <c r="M45" s="6">
        <f>'1'!M45</f>
        <v>0.15180316282158915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0.18196069851757374</v>
      </c>
      <c r="S45" s="6">
        <f>'1'!S45</f>
        <v>0.10917641911054425</v>
      </c>
      <c r="T45" s="6">
        <f>'1'!T45</f>
        <v>0.18975395352698643</v>
      </c>
      <c r="U45" s="6">
        <f>'1'!U45</f>
        <v>0.11385237211619187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0.12436130904359401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0.15545163630449252</v>
      </c>
      <c r="I46" s="6">
        <f>'1'!I46</f>
        <v>9.3270981782695508E-2</v>
      </c>
      <c r="J46" s="6">
        <f>'1'!J46</f>
        <v>0.19319768721937083</v>
      </c>
      <c r="K46" s="6">
        <f>'1'!K46</f>
        <v>0.18756908387674401</v>
      </c>
      <c r="L46" s="6">
        <f>'1'!L46</f>
        <v>0.12436130904359401</v>
      </c>
      <c r="M46" s="6">
        <f>'1'!M46</f>
        <v>0.12968762072835327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0.15545163630449252</v>
      </c>
      <c r="S46" s="6">
        <f>'1'!S46</f>
        <v>9.3270981782695508E-2</v>
      </c>
      <c r="T46" s="6">
        <f>'1'!T46</f>
        <v>0.16210952591044159</v>
      </c>
      <c r="U46" s="6">
        <f>'1'!U46</f>
        <v>9.7265715546264953E-2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0.105276394638149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0.13159549329768624</v>
      </c>
      <c r="I47" s="4">
        <f>'1'!I47</f>
        <v>7.8957295978611758E-2</v>
      </c>
      <c r="J47" s="6">
        <f>'1'!J47</f>
        <v>0.17216916439645799</v>
      </c>
      <c r="K47" s="6">
        <f>'1'!K47</f>
        <v>0.12078066826493726</v>
      </c>
      <c r="L47" s="6">
        <f>'1'!L47</f>
        <v>0.10141832104009463</v>
      </c>
      <c r="M47" s="6">
        <f>'1'!M47</f>
        <v>7.3853836379428259E-2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0.12677290130011828</v>
      </c>
      <c r="S47" s="6">
        <f>'1'!S47</f>
        <v>7.6063740780070971E-2</v>
      </c>
      <c r="T47" s="6">
        <f>'1'!T47</f>
        <v>9.2317295474285327E-2</v>
      </c>
      <c r="U47" s="6">
        <f>'1'!U47</f>
        <v>5.5390377284571191E-2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8.7139844743642905E-2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0.10892480592955363</v>
      </c>
      <c r="I48" s="4">
        <f>'1'!I48</f>
        <v>6.5354883557732182E-2</v>
      </c>
      <c r="J48" s="6">
        <f>'1'!J48</f>
        <v>0.15778362918724401</v>
      </c>
      <c r="K48" s="6">
        <f>'1'!K48</f>
        <v>0.1106888811437738</v>
      </c>
      <c r="L48" s="6">
        <f>'1'!L48</f>
        <v>8.3946422937172915E-2</v>
      </c>
      <c r="M48" s="6">
        <f>'1'!M48</f>
        <v>6.1130625321525904E-2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0.10493302867146614</v>
      </c>
      <c r="S48" s="6">
        <f>'1'!S48</f>
        <v>6.2959817202879687E-2</v>
      </c>
      <c r="T48" s="6">
        <f>'1'!T48</f>
        <v>7.6413281651907375E-2</v>
      </c>
      <c r="U48" s="6">
        <f>'1'!U48</f>
        <v>4.5847968991144426E-2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7.0569001793347297E-2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8.8211252241684121E-2</v>
      </c>
      <c r="I49" s="4">
        <f>'1'!I49</f>
        <v>5.2926751345010473E-2</v>
      </c>
      <c r="J49" s="6">
        <f>'1'!J49</f>
        <v>0.144226047656102</v>
      </c>
      <c r="K49" s="6">
        <f>'1'!K49</f>
        <v>0.10117792276090679</v>
      </c>
      <c r="L49" s="6">
        <f>'1'!L49</f>
        <v>6.7982853173841798E-2</v>
      </c>
      <c r="M49" s="6">
        <f>'1'!M49</f>
        <v>4.9505794055915119E-2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8.4978566467302244E-2</v>
      </c>
      <c r="S49" s="6">
        <f>'1'!S49</f>
        <v>5.0987139880381352E-2</v>
      </c>
      <c r="T49" s="6">
        <f>'1'!T49</f>
        <v>6.18822425698939E-2</v>
      </c>
      <c r="U49" s="6">
        <f>'1'!U49</f>
        <v>3.7129345541936337E-2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5.5460866893300903E-2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6.9326083616626122E-2</v>
      </c>
      <c r="I50" s="4">
        <f>'1'!I50</f>
        <v>4.1595650169975677E-2</v>
      </c>
      <c r="J50" s="6">
        <f>'1'!J50</f>
        <v>0.12856158791351799</v>
      </c>
      <c r="K50" s="6">
        <f>'1'!K50</f>
        <v>9.0188940370530338E-2</v>
      </c>
      <c r="L50" s="6">
        <f>'1'!L50</f>
        <v>5.3428387465963879E-2</v>
      </c>
      <c r="M50" s="6">
        <f>'1'!M50</f>
        <v>3.8907086465847E-2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6.6785484332454848E-2</v>
      </c>
      <c r="S50" s="6">
        <f>'1'!S50</f>
        <v>4.0071290599472911E-2</v>
      </c>
      <c r="T50" s="6">
        <f>'1'!T50</f>
        <v>4.8633858082308752E-2</v>
      </c>
      <c r="U50" s="6">
        <f>'1'!U50</f>
        <v>2.9180314849385248E-2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4.0740862194489601E-2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5.0926077743112003E-2</v>
      </c>
      <c r="I51" s="4">
        <f>'1'!I51</f>
        <v>3.0555646645867199E-2</v>
      </c>
      <c r="J51" s="6">
        <f>'1'!J51</f>
        <v>0.11208328244383201</v>
      </c>
      <c r="K51" s="6">
        <f>'1'!K51</f>
        <v>7.8629026297186613E-2</v>
      </c>
      <c r="L51" s="6">
        <f>'1'!L51</f>
        <v>3.9247828116577003E-2</v>
      </c>
      <c r="M51" s="6">
        <f>'1'!M51</f>
        <v>2.8580661228099713E-2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4.9059785145721256E-2</v>
      </c>
      <c r="S51" s="6">
        <f>'1'!S51</f>
        <v>2.9435871087432751E-2</v>
      </c>
      <c r="T51" s="6">
        <f>'1'!T51</f>
        <v>3.5725826535124641E-2</v>
      </c>
      <c r="U51" s="6">
        <f>'1'!U51</f>
        <v>2.1435495921074785E-2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2.74177292754837E-2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3.4272161594354623E-2</v>
      </c>
      <c r="I52" s="4">
        <f>'1'!I52</f>
        <v>2.0563296956612777E-2</v>
      </c>
      <c r="J52" s="6">
        <f>'1'!J52</f>
        <v>9.8111324963982394E-2</v>
      </c>
      <c r="K52" s="6">
        <f>'1'!K52</f>
        <v>6.8827373560465518E-2</v>
      </c>
      <c r="L52" s="6">
        <f>'1'!L52</f>
        <v>2.6412949259983297E-2</v>
      </c>
      <c r="M52" s="6">
        <f>'1'!M52</f>
        <v>1.9234173992820885E-2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3.3016186574979123E-2</v>
      </c>
      <c r="S52" s="6">
        <f>'1'!S52</f>
        <v>1.9809711944987471E-2</v>
      </c>
      <c r="T52" s="6">
        <f>'1'!T52</f>
        <v>2.4042717491026107E-2</v>
      </c>
      <c r="U52" s="6">
        <f>'1'!U52</f>
        <v>1.4425630494615663E-2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1.87675651791392E-2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2.3459456473924001E-2</v>
      </c>
      <c r="I53" s="4">
        <f>'1'!I53</f>
        <v>1.4075673884354399E-2</v>
      </c>
      <c r="J53" s="6">
        <f>'1'!J53</f>
        <v>8.5443894998544698E-2</v>
      </c>
      <c r="K53" s="6">
        <f>'1'!K53</f>
        <v>5.9940877178908294E-2</v>
      </c>
      <c r="L53" s="6">
        <f>'1'!L53</f>
        <v>1.8079788513094792E-2</v>
      </c>
      <c r="M53" s="6">
        <f>'1'!M53</f>
        <v>1.3165882938378443E-2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2.2599735641368489E-2</v>
      </c>
      <c r="S53" s="6">
        <f>'1'!S53</f>
        <v>1.3559841384821095E-2</v>
      </c>
      <c r="T53" s="6">
        <f>'1'!T53</f>
        <v>1.6457353672973053E-2</v>
      </c>
      <c r="U53" s="6">
        <f>'1'!U53</f>
        <v>9.8744122037838326E-3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1.2077720360228601E-2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1.509715045028575E-2</v>
      </c>
      <c r="I54" s="4">
        <f>'1'!I54</f>
        <v>9.0582902701714513E-3</v>
      </c>
      <c r="J54" s="6">
        <f>'1'!J54</f>
        <v>7.7129006044549794E-2</v>
      </c>
      <c r="K54" s="6">
        <f>'1'!K54</f>
        <v>5.4107789425170492E-2</v>
      </c>
      <c r="L54" s="6">
        <f>'1'!L54</f>
        <v>1.1635107044996427E-2</v>
      </c>
      <c r="M54" s="6">
        <f>'1'!M54</f>
        <v>8.4728013947162999E-3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1.4543883806245534E-2</v>
      </c>
      <c r="S54" s="6">
        <f>'1'!S54</f>
        <v>8.7263302837473199E-3</v>
      </c>
      <c r="T54" s="6">
        <f>'1'!T54</f>
        <v>1.0591001743395376E-2</v>
      </c>
      <c r="U54" s="6">
        <f>'1'!U54</f>
        <v>6.3546010460372249E-3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6.7018641214875198E-3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8.3773301518593989E-3</v>
      </c>
      <c r="I55" s="4">
        <f>'1'!I55</f>
        <v>5.0263980911156398E-3</v>
      </c>
      <c r="J55" s="6">
        <f>'1'!J55</f>
        <v>7.0155736169440805E-2</v>
      </c>
      <c r="K55" s="6">
        <f>'1'!K55</f>
        <v>4.9215878620701564E-2</v>
      </c>
      <c r="L55" s="6">
        <f>'1'!L55</f>
        <v>6.4562602982018644E-3</v>
      </c>
      <c r="M55" s="6">
        <f>'1'!M55</f>
        <v>4.7015133636248404E-3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8.0703253727523305E-3</v>
      </c>
      <c r="S55" s="6">
        <f>'1'!S55</f>
        <v>4.8421952236513983E-3</v>
      </c>
      <c r="T55" s="6">
        <f>'1'!T55</f>
        <v>5.8768917045310502E-3</v>
      </c>
      <c r="U55" s="6">
        <f>'1'!U55</f>
        <v>3.5261350227186305E-3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2.0913621246398699E-3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2.6142026557998375E-3</v>
      </c>
      <c r="I56" s="4">
        <f>'1'!I56</f>
        <v>1.5685215934799024E-3</v>
      </c>
      <c r="J56" s="6">
        <f>'1'!J56</f>
        <v>6.1204547609911897E-2</v>
      </c>
      <c r="K56" s="6">
        <f>'1'!K56</f>
        <v>4.2936411912622423E-2</v>
      </c>
      <c r="L56" s="6">
        <f>'1'!L56</f>
        <v>2.0147197868700681E-3</v>
      </c>
      <c r="M56" s="6">
        <f>'1'!M56</f>
        <v>1.4671391121834306E-3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2.5183997335875849E-3</v>
      </c>
      <c r="S56" s="6">
        <f>'1'!S56</f>
        <v>1.5110398401525511E-3</v>
      </c>
      <c r="T56" s="6">
        <f>'1'!T56</f>
        <v>1.8339238902292882E-3</v>
      </c>
      <c r="U56" s="6">
        <f>'1'!U56</f>
        <v>1.1003543341375731E-3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1.46541733466963E-3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1.8317716683370375E-3</v>
      </c>
      <c r="I57" s="4">
        <f>'1'!I57</f>
        <v>1.0990630010022226E-3</v>
      </c>
      <c r="J57" s="6">
        <f>'1'!J57</f>
        <v>5.4806359015211997E-2</v>
      </c>
      <c r="K57" s="6">
        <f>'1'!K57</f>
        <v>3.8447933985335393E-2</v>
      </c>
      <c r="L57" s="6">
        <f>'1'!L57</f>
        <v>1.4117140524813228E-3</v>
      </c>
      <c r="M57" s="6">
        <f>'1'!M57</f>
        <v>1.028024301499499E-3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1.7646425656016535E-3</v>
      </c>
      <c r="S57" s="6">
        <f>'1'!S57</f>
        <v>1.0587855393609921E-3</v>
      </c>
      <c r="T57" s="6">
        <f>'1'!T57</f>
        <v>1.2850303768743737E-3</v>
      </c>
      <c r="U57" s="6">
        <f>'1'!U57</f>
        <v>7.7101822612462428E-4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2.59480309016111E-3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3.2435038627013878E-3</v>
      </c>
      <c r="I58" s="4">
        <f>'1'!I58</f>
        <v>1.9461023176208325E-3</v>
      </c>
      <c r="J58" s="6">
        <f>'1'!J58</f>
        <v>5.6390013003556998E-2</v>
      </c>
      <c r="K58" s="6">
        <f>'1'!K58</f>
        <v>3.955890404599207E-2</v>
      </c>
      <c r="L58" s="6">
        <f>'1'!L58</f>
        <v>2.4997111055931583E-3</v>
      </c>
      <c r="M58" s="6">
        <f>'1'!M58</f>
        <v>1.8203146442873175E-3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3.1246388819914477E-3</v>
      </c>
      <c r="S58" s="6">
        <f>'1'!S58</f>
        <v>1.8747833291948687E-3</v>
      </c>
      <c r="T58" s="6">
        <f>'1'!T58</f>
        <v>2.2753933053591469E-3</v>
      </c>
      <c r="U58" s="6">
        <f>'1'!U58</f>
        <v>1.365235983215488E-3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7.7048918323057401E-3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9.631114790382176E-3</v>
      </c>
      <c r="I59" s="4">
        <f>'1'!I59</f>
        <v>5.7786688742293051E-3</v>
      </c>
      <c r="J59" s="6">
        <f>'1'!J59</f>
        <v>6.0358133921538999E-2</v>
      </c>
      <c r="K59" s="6">
        <f>'1'!K59</f>
        <v>4.2342633048279094E-2</v>
      </c>
      <c r="L59" s="6">
        <f>'1'!L59</f>
        <v>7.4225299613824769E-3</v>
      </c>
      <c r="M59" s="6">
        <f>'1'!M59</f>
        <v>5.4051606028128535E-3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9.2781624517280954E-3</v>
      </c>
      <c r="S59" s="6">
        <f>'1'!S59</f>
        <v>5.5668974710368574E-3</v>
      </c>
      <c r="T59" s="6">
        <f>'1'!T59</f>
        <v>6.756450753516067E-3</v>
      </c>
      <c r="U59" s="6">
        <f>'1'!U59</f>
        <v>4.0538704521096399E-3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1.2497698851418101E-2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1.5622123564272627E-2</v>
      </c>
      <c r="I60" s="4">
        <f>'1'!I60</f>
        <v>9.3732741385635747E-3</v>
      </c>
      <c r="J60" s="6">
        <f>'1'!J60</f>
        <v>6.7639498169013407E-2</v>
      </c>
      <c r="K60" s="6">
        <f>'1'!K60</f>
        <v>4.7450679211907182E-2</v>
      </c>
      <c r="L60" s="6">
        <f>'1'!L60</f>
        <v>1.2039694546266695E-2</v>
      </c>
      <c r="M60" s="6">
        <f>'1'!M60</f>
        <v>8.7674260622668809E-3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1.5049618182833369E-2</v>
      </c>
      <c r="S60" s="6">
        <f>'1'!S60</f>
        <v>9.0297709097000214E-3</v>
      </c>
      <c r="T60" s="6">
        <f>'1'!T60</f>
        <v>1.0959282577833601E-2</v>
      </c>
      <c r="U60" s="6">
        <f>'1'!U60</f>
        <v>6.5755695467001607E-3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2.0360078957991901E-2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2.5450098697489876E-2</v>
      </c>
      <c r="I61" s="4">
        <f>'1'!I61</f>
        <v>1.5270059218493927E-2</v>
      </c>
      <c r="J61" s="6">
        <f>'1'!J61</f>
        <v>8.3716686996026093E-2</v>
      </c>
      <c r="K61" s="6">
        <f>'1'!K61</f>
        <v>5.8729200642589831E-2</v>
      </c>
      <c r="L61" s="6">
        <f>'1'!L61</f>
        <v>1.9613941294823235E-2</v>
      </c>
      <c r="M61" s="6">
        <f>'1'!M61</f>
        <v>1.4283068347886691E-2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2.4517426618529042E-2</v>
      </c>
      <c r="S61" s="6">
        <f>'1'!S61</f>
        <v>1.4710455971117427E-2</v>
      </c>
      <c r="T61" s="6">
        <f>'1'!T61</f>
        <v>1.7853835434858363E-2</v>
      </c>
      <c r="U61" s="6">
        <f>'1'!U61</f>
        <v>1.0712301260915019E-2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3.4369896002153198E-2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4.29623700026915E-2</v>
      </c>
      <c r="I62" s="4">
        <f>'1'!I62</f>
        <v>2.5777422001614897E-2</v>
      </c>
      <c r="J62" s="6">
        <f>'1'!J62</f>
        <v>0.10308904467133501</v>
      </c>
      <c r="K62" s="6">
        <f>'1'!K62</f>
        <v>7.2319359566189359E-2</v>
      </c>
      <c r="L62" s="6">
        <f>'1'!L62</f>
        <v>3.3110339301056495E-2</v>
      </c>
      <c r="M62" s="6">
        <f>'1'!M62</f>
        <v>2.4111280448439357E-2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4.138792412632062E-2</v>
      </c>
      <c r="S62" s="6">
        <f>'1'!S62</f>
        <v>2.4832754475792369E-2</v>
      </c>
      <c r="T62" s="6">
        <f>'1'!T62</f>
        <v>3.0139100560549196E-2</v>
      </c>
      <c r="U62" s="6">
        <f>'1'!U62</f>
        <v>1.8083460336329519E-2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5.2433108742189899E-2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6.5541385927737367E-2</v>
      </c>
      <c r="I63" s="4">
        <f>'1'!I63</f>
        <v>3.9324831556642424E-2</v>
      </c>
      <c r="J63" s="6">
        <f>'1'!J63</f>
        <v>0.131260945180915</v>
      </c>
      <c r="K63" s="6">
        <f>'1'!K63</f>
        <v>9.2082602198912497E-2</v>
      </c>
      <c r="L63" s="6">
        <f>'1'!L63</f>
        <v>5.0511587842870916E-2</v>
      </c>
      <c r="M63" s="6">
        <f>'1'!M63</f>
        <v>3.678304378888015E-2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6.313948480358865E-2</v>
      </c>
      <c r="S63" s="6">
        <f>'1'!S63</f>
        <v>3.7883690882153188E-2</v>
      </c>
      <c r="T63" s="6">
        <f>'1'!T63</f>
        <v>4.5978804736100186E-2</v>
      </c>
      <c r="U63" s="6">
        <f>'1'!U63</f>
        <v>2.7587282841660114E-2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7.4909226028398904E-2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9.3636532535498626E-2</v>
      </c>
      <c r="I64" s="4">
        <f>'1'!I64</f>
        <v>5.6181919521299181E-2</v>
      </c>
      <c r="J64" s="6">
        <f>'1'!J64</f>
        <v>0.16267828373648899</v>
      </c>
      <c r="K64" s="6">
        <f>'1'!K64</f>
        <v>0.11412259501150508</v>
      </c>
      <c r="L64" s="6">
        <f>'1'!L64</f>
        <v>7.216402081706727E-2</v>
      </c>
      <c r="M64" s="6">
        <f>'1'!M64</f>
        <v>5.2550562178980909E-2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9.0205026021334095E-2</v>
      </c>
      <c r="S64" s="6">
        <f>'1'!S64</f>
        <v>5.4123015612800453E-2</v>
      </c>
      <c r="T64" s="6">
        <f>'1'!T64</f>
        <v>6.5688202723726136E-2</v>
      </c>
      <c r="U64" s="6">
        <f>'1'!U64</f>
        <v>3.9412921634235681E-2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0.10236613442633399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0.1279576680329175</v>
      </c>
      <c r="I65" s="4">
        <f>'1'!I65</f>
        <v>7.6774600819750488E-2</v>
      </c>
      <c r="J65" s="6">
        <f>'1'!J65</f>
        <v>0.19828769259881701</v>
      </c>
      <c r="K65" s="6">
        <f>'1'!K65</f>
        <v>0.139103422524889</v>
      </c>
      <c r="L65" s="6">
        <f>'1'!L65</f>
        <v>9.8614713398642279E-2</v>
      </c>
      <c r="M65" s="6">
        <f>'1'!M65</f>
        <v>7.1812221236321333E-2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0.12326839174830284</v>
      </c>
      <c r="S65" s="6">
        <f>'1'!S65</f>
        <v>7.3961035048981716E-2</v>
      </c>
      <c r="T65" s="6">
        <f>'1'!T65</f>
        <v>8.9765276545401673E-2</v>
      </c>
      <c r="U65" s="6">
        <f>'1'!U65</f>
        <v>5.3859165927241E-2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0.13737345210659599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0.17171681513324499</v>
      </c>
      <c r="I66" s="4">
        <f>'1'!I66</f>
        <v>0.10303008907994698</v>
      </c>
      <c r="J66" s="6">
        <f>'1'!J66</f>
        <v>0.23782107806766301</v>
      </c>
      <c r="K66" s="6">
        <f>'1'!K66</f>
        <v>0.16683701078060811</v>
      </c>
      <c r="L66" s="6">
        <f>'1'!L66</f>
        <v>0.13233911472766385</v>
      </c>
      <c r="M66" s="6">
        <f>'1'!M66</f>
        <v>9.6370667799078671E-2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0.1654238934095798</v>
      </c>
      <c r="S66" s="6">
        <f>'1'!S66</f>
        <v>9.925433604574789E-2</v>
      </c>
      <c r="T66" s="6">
        <f>'1'!T66</f>
        <v>0.12046333474884834</v>
      </c>
      <c r="U66" s="6">
        <f>'1'!U66</f>
        <v>7.2278000849309007E-2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0.18196116804439899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0.22745146005549874</v>
      </c>
      <c r="I67" s="4">
        <f>'1'!I67</f>
        <v>0.13647087603329924</v>
      </c>
      <c r="J67" s="6">
        <f>'1'!J67</f>
        <v>0.4081292627081568</v>
      </c>
      <c r="K67" s="6">
        <f>'1'!K67</f>
        <v>0.286312158516705</v>
      </c>
      <c r="L67" s="6">
        <f>'1'!L67</f>
        <v>0.2498745774389835</v>
      </c>
      <c r="M67" s="6">
        <f>'1'!M67</f>
        <v>0.18196116804439899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0.31234322179872936</v>
      </c>
      <c r="S67" s="6">
        <f>'1'!S67</f>
        <v>0.18740593307923764</v>
      </c>
      <c r="T67" s="6">
        <f>'1'!T67</f>
        <v>0.22745146005549874</v>
      </c>
      <c r="U67" s="6">
        <f>'1'!U67</f>
        <v>0.13647087603329924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0.23114379834905699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0.28892974793632126</v>
      </c>
      <c r="I68" s="4">
        <f>'1'!I68</f>
        <v>0.17335784876179275</v>
      </c>
      <c r="J68" s="6">
        <f>'1'!J68</f>
        <v>0.47986332487721195</v>
      </c>
      <c r="K68" s="6">
        <f>'1'!K68</f>
        <v>0.33663526949020101</v>
      </c>
      <c r="L68" s="6">
        <f>'1'!L68</f>
        <v>0.31741365237894814</v>
      </c>
      <c r="M68" s="6">
        <f>'1'!M68</f>
        <v>0.23114379834905699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0.39676706547368518</v>
      </c>
      <c r="S68" s="6">
        <f>'1'!S68</f>
        <v>0.23806023928421111</v>
      </c>
      <c r="T68" s="6">
        <f>'1'!T68</f>
        <v>0.28892974793632126</v>
      </c>
      <c r="U68" s="6">
        <f>'1'!U68</f>
        <v>0.17335784876179275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0.28401035632320398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0.35501294540400496</v>
      </c>
      <c r="I69" s="4">
        <f>'1'!I69</f>
        <v>0.213007767242403</v>
      </c>
      <c r="J69" s="6">
        <f>'1'!J69</f>
        <v>0.55562762550539824</v>
      </c>
      <c r="K69" s="6">
        <f>'1'!K69</f>
        <v>0.38978568636407301</v>
      </c>
      <c r="L69" s="6">
        <f>'1'!L69</f>
        <v>0.39001160817586977</v>
      </c>
      <c r="M69" s="6">
        <f>'1'!M69</f>
        <v>0.28401035632320398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0.48751451021983722</v>
      </c>
      <c r="S69" s="6">
        <f>'1'!S69</f>
        <v>0.29250870613190233</v>
      </c>
      <c r="T69" s="6">
        <f>'1'!T69</f>
        <v>0.35501294540400496</v>
      </c>
      <c r="U69" s="6">
        <f>'1'!U69</f>
        <v>0.213007767242403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0.340325033697576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0.42540629212197001</v>
      </c>
      <c r="I70" s="4">
        <f>'1'!I70</f>
        <v>0.25524377527318198</v>
      </c>
      <c r="J70" s="6">
        <f>'1'!J70</f>
        <v>0.63274438555475132</v>
      </c>
      <c r="K70" s="6">
        <f>'1'!K70</f>
        <v>0.44388488493914202</v>
      </c>
      <c r="L70" s="6">
        <f>'1'!L70</f>
        <v>0.46734462578488173</v>
      </c>
      <c r="M70" s="6">
        <f>'1'!M70</f>
        <v>0.340325033697576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0.58418078223110215</v>
      </c>
      <c r="S70" s="6">
        <f>'1'!S70</f>
        <v>0.35050846933866131</v>
      </c>
      <c r="T70" s="6">
        <f>'1'!T70</f>
        <v>0.42540629212197001</v>
      </c>
      <c r="U70" s="6">
        <f>'1'!U70</f>
        <v>0.25524377527318198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0.39942638966552002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0.4992829870819</v>
      </c>
      <c r="I71" s="4">
        <f>'1'!I71</f>
        <v>0.29956979224914004</v>
      </c>
      <c r="J71" s="6">
        <f>'1'!J71</f>
        <v>0.70956210607297021</v>
      </c>
      <c r="K71" s="6">
        <f>'1'!K71</f>
        <v>0.49777430033651698</v>
      </c>
      <c r="L71" s="6">
        <f>'1'!L71</f>
        <v>0.54850439469204515</v>
      </c>
      <c r="M71" s="6">
        <f>'1'!M71</f>
        <v>0.39942638966552002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0.68563049336505644</v>
      </c>
      <c r="S71" s="6">
        <f>'1'!S71</f>
        <v>0.41137829601903386</v>
      </c>
      <c r="T71" s="6">
        <f>'1'!T71</f>
        <v>0.4992829870819</v>
      </c>
      <c r="U71" s="6">
        <f>'1'!U71</f>
        <v>0.29956979224914004</v>
      </c>
      <c r="V71" s="14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0.72821000803425795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0.45894582682652402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0.57368228353315498</v>
      </c>
      <c r="I72" s="4">
        <f>'1'!I72</f>
        <v>0.344209370119893</v>
      </c>
      <c r="J72" s="6">
        <f>'1'!J72</f>
        <v>0.78100605337213524</v>
      </c>
      <c r="K72" s="6">
        <f>'1'!K72</f>
        <v>0.54789388898949898</v>
      </c>
      <c r="L72" s="6">
        <f>'1'!L72</f>
        <v>0.63023828533393811</v>
      </c>
      <c r="M72" s="6">
        <f>'1'!M72</f>
        <v>0.45894582682652402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0.78779785666742264</v>
      </c>
      <c r="S72" s="6">
        <f>'1'!S72</f>
        <v>0.47267871400045358</v>
      </c>
      <c r="T72" s="6">
        <f>'1'!T72</f>
        <v>0.57368228353315498</v>
      </c>
      <c r="U72" s="6">
        <f>'1'!U72</f>
        <v>0.344209370119893</v>
      </c>
      <c r="V72" s="14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0.51409051329142696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0.64261314161428373</v>
      </c>
      <c r="I73" s="4">
        <f>'1'!I73</f>
        <v>0.3855678849685702</v>
      </c>
      <c r="J73" s="6">
        <f>'1'!J73</f>
        <v>0.84432208155110944</v>
      </c>
      <c r="K73" s="6">
        <f>'1'!K73</f>
        <v>0.59231155357041299</v>
      </c>
      <c r="L73" s="6">
        <f>'1'!L73</f>
        <v>0.70596463605213466</v>
      </c>
      <c r="M73" s="6">
        <f>'1'!M73</f>
        <v>0.51409051329142696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0.88245579506516836</v>
      </c>
      <c r="S73" s="6">
        <f>'1'!S73</f>
        <v>0.52947347703910097</v>
      </c>
      <c r="T73" s="6">
        <f>'1'!T73</f>
        <v>0.64261314161428373</v>
      </c>
      <c r="U73" s="6">
        <f>'1'!U73</f>
        <v>0.3855678849685702</v>
      </c>
      <c r="V73" s="14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297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0.56586000393871605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0.70732500492339501</v>
      </c>
      <c r="I74" s="4">
        <f>'1'!I74</f>
        <v>0.42439500295403704</v>
      </c>
      <c r="J74" s="6">
        <f>'1'!J74</f>
        <v>0.89759283312860016</v>
      </c>
      <c r="K74" s="6">
        <f>'1'!K74</f>
        <v>0.62968222326646195</v>
      </c>
      <c r="L74" s="6">
        <f>'1'!L74</f>
        <v>0.77705606582668074</v>
      </c>
      <c r="M74" s="6">
        <f>'1'!M74</f>
        <v>0.56586000393871605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0.97132008228335098</v>
      </c>
      <c r="S74" s="6">
        <f>'1'!S74</f>
        <v>0.5827920493700105</v>
      </c>
      <c r="T74" s="6">
        <f>'1'!T74</f>
        <v>0.70732500492339501</v>
      </c>
      <c r="U74" s="6">
        <f>'1'!U74</f>
        <v>0.42439500295403704</v>
      </c>
      <c r="V74" s="14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0.61034021787428405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0.76292527234285501</v>
      </c>
      <c r="I75" s="4">
        <f>'1'!I75</f>
        <v>0.45775516340571304</v>
      </c>
      <c r="J75" s="6">
        <f>'1'!J75</f>
        <v>0.94035709299227843</v>
      </c>
      <c r="K75" s="6">
        <f>'1'!K75</f>
        <v>0.65968234496245104</v>
      </c>
      <c r="L75" s="6">
        <f>'1'!L75</f>
        <v>0.83813764043403693</v>
      </c>
      <c r="M75" s="6">
        <f>'1'!M75</f>
        <v>0.61034021787428405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1.0476720505425461</v>
      </c>
      <c r="S75" s="6">
        <f>'1'!S75</f>
        <v>0.62860323032552767</v>
      </c>
      <c r="T75" s="6">
        <f>'1'!T75</f>
        <v>0.76292527234285501</v>
      </c>
      <c r="U75" s="6">
        <f>'1'!U75</f>
        <v>0.45775516340571304</v>
      </c>
      <c r="V75" s="14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0.64781490764607397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0.80976863455759251</v>
      </c>
      <c r="I76" s="4">
        <f>'1'!I76</f>
        <v>0.48586118073455548</v>
      </c>
      <c r="J76" s="6">
        <f>'1'!J76</f>
        <v>0.97175239072001851</v>
      </c>
      <c r="K76" s="6">
        <f>'1'!K76</f>
        <v>0.68170687562231602</v>
      </c>
      <c r="L76" s="6">
        <f>'1'!L76</f>
        <v>0.88959901745211678</v>
      </c>
      <c r="M76" s="6">
        <f>'1'!M76</f>
        <v>0.64781490764607397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1.1119987718151461</v>
      </c>
      <c r="S76" s="6">
        <f>'1'!S76</f>
        <v>0.66719926308908761</v>
      </c>
      <c r="T76" s="6">
        <f>'1'!T76</f>
        <v>0.80976863455759251</v>
      </c>
      <c r="U76" s="6">
        <f>'1'!U76</f>
        <v>0.48586118073455548</v>
      </c>
      <c r="V76" s="14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0.676852322779947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0.84606540347493375</v>
      </c>
      <c r="I77" s="4">
        <f>'1'!I77</f>
        <v>0.50763924208496025</v>
      </c>
      <c r="J77" s="6">
        <f>'1'!J77</f>
        <v>0.99203766207154676</v>
      </c>
      <c r="K77" s="6">
        <f>'1'!K77</f>
        <v>0.69593746469650897</v>
      </c>
      <c r="L77" s="6">
        <f>'1'!L77</f>
        <v>0.92947407384176617</v>
      </c>
      <c r="M77" s="6">
        <f>'1'!M77</f>
        <v>0.676852322779947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1.1618425923022078</v>
      </c>
      <c r="S77" s="6">
        <f>'1'!S77</f>
        <v>0.69710555538132457</v>
      </c>
      <c r="T77" s="6">
        <f>'1'!T77</f>
        <v>0.84606540347493375</v>
      </c>
      <c r="U77" s="6">
        <f>'1'!U77</f>
        <v>0.50763924208496025</v>
      </c>
      <c r="V77" s="14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0.69794125892135706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0.87242657365169629</v>
      </c>
      <c r="I78" s="4">
        <f>'1'!I78</f>
        <v>0.52345594419101782</v>
      </c>
      <c r="J78" s="6">
        <f>'1'!J78</f>
        <v>0.99999999999999989</v>
      </c>
      <c r="K78" s="6">
        <f>'1'!K78</f>
        <v>0.70152322971616898</v>
      </c>
      <c r="L78" s="6">
        <f>'1'!L78</f>
        <v>0.95843403856174836</v>
      </c>
      <c r="M78" s="6">
        <f>'1'!M78</f>
        <v>0.69794125892135706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1.1980425482021855</v>
      </c>
      <c r="S78" s="6">
        <f>'1'!S78</f>
        <v>0.71882552892131124</v>
      </c>
      <c r="T78" s="6">
        <f>'1'!T78</f>
        <v>0.87242657365169629</v>
      </c>
      <c r="U78" s="6">
        <f>'1'!U78</f>
        <v>0.52345594419101782</v>
      </c>
      <c r="V78" s="14">
        <f>'1'!V78</f>
        <v>266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0.713829743182256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0.89228717897781995</v>
      </c>
      <c r="I79" s="4">
        <f>'1'!I79</f>
        <v>0.53537230738669206</v>
      </c>
      <c r="J79" s="6">
        <f>'1'!J79</f>
        <v>0.99818547954934422</v>
      </c>
      <c r="K79" s="6">
        <f>'1'!K79</f>
        <v>0.70025030146923894</v>
      </c>
      <c r="L79" s="6">
        <f>'1'!L79</f>
        <v>0.98025258552705108</v>
      </c>
      <c r="M79" s="6">
        <f>'1'!M79</f>
        <v>0.713829743182256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1.2253157319088139</v>
      </c>
      <c r="S79" s="6">
        <f>'1'!S79</f>
        <v>0.73518943914528834</v>
      </c>
      <c r="T79" s="6">
        <f>'1'!T79</f>
        <v>0.89228717897781995</v>
      </c>
      <c r="U79" s="6">
        <f>'1'!U79</f>
        <v>0.53537230738669206</v>
      </c>
      <c r="V79" s="14">
        <f>'1'!V79</f>
        <v>266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0.72336494671754603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0.90420618339693259</v>
      </c>
      <c r="I80" s="4">
        <f>'1'!I80</f>
        <v>0.54252371003815947</v>
      </c>
      <c r="J80" s="6">
        <f>'1'!J80</f>
        <v>0.98817203435034184</v>
      </c>
      <c r="K80" s="6">
        <f>'1'!K80</f>
        <v>0.69322563705264895</v>
      </c>
      <c r="L80" s="6">
        <f>'1'!L80</f>
        <v>0.99334661531253765</v>
      </c>
      <c r="M80" s="6">
        <f>'1'!M80</f>
        <v>0.72336494671754603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1.2416832691406721</v>
      </c>
      <c r="S80" s="6">
        <f>'1'!S80</f>
        <v>0.74500996148440324</v>
      </c>
      <c r="T80" s="6">
        <f>'1'!T80</f>
        <v>0.90420618339693259</v>
      </c>
      <c r="U80" s="6">
        <f>'1'!U80</f>
        <v>0.54252371003815947</v>
      </c>
      <c r="V80" s="14">
        <f>'1'!V80</f>
        <v>266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0.72774327217022206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0.9096790902127776</v>
      </c>
      <c r="I81" s="4">
        <f>'1'!I81</f>
        <v>0.54580745412766651</v>
      </c>
      <c r="J81" s="6">
        <f>'1'!J81</f>
        <v>0.96945844102377676</v>
      </c>
      <c r="K81" s="6">
        <f>'1'!K81</f>
        <v>0.68009761662260204</v>
      </c>
      <c r="L81" s="6">
        <f>'1'!L81</f>
        <v>0.99935906420004328</v>
      </c>
      <c r="M81" s="6">
        <f>'1'!M81</f>
        <v>0.72774327217022206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1.2491988302500541</v>
      </c>
      <c r="S81" s="6">
        <f>'1'!S81</f>
        <v>0.74951929815003249</v>
      </c>
      <c r="T81" s="6">
        <f>'1'!T81</f>
        <v>0.9096790902127776</v>
      </c>
      <c r="U81" s="6">
        <f>'1'!U81</f>
        <v>0.54580745412766651</v>
      </c>
      <c r="V81" s="14">
        <f>'1'!V81</f>
        <v>266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0.72821000803425795</v>
      </c>
      <c r="D82" s="3" t="e">
        <f>'1'!D82</f>
        <v>#N/A</v>
      </c>
      <c r="E82" s="55" t="e">
        <f>'1'!E82</f>
        <v>#N/A</v>
      </c>
      <c r="F82" s="55">
        <f>'1'!F82</f>
        <v>0.72821000803425795</v>
      </c>
      <c r="G82" s="55">
        <f>'1'!G82</f>
        <v>266</v>
      </c>
      <c r="H82" s="4">
        <f>'1'!H82</f>
        <v>0.91026251004282244</v>
      </c>
      <c r="I82" s="4">
        <f>'1'!I82</f>
        <v>0.54615750602569346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0.72821000803425795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0.91026251004282244</v>
      </c>
      <c r="U82" s="6">
        <f>'1'!U82</f>
        <v>0.54615750602569346</v>
      </c>
      <c r="V82" s="14">
        <f>'1'!V82</f>
        <v>266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0.72405874891066802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0.90507343613833502</v>
      </c>
      <c r="I83" s="4">
        <f>'1'!I83</f>
        <v>0.54304406168300101</v>
      </c>
      <c r="J83" s="6">
        <f>'1'!J83</f>
        <v>0.91186989173895194</v>
      </c>
      <c r="K83" s="6">
        <f>'1'!K83</f>
        <v>0.63969791153364297</v>
      </c>
      <c r="L83" s="6">
        <f>'1'!L83</f>
        <v>0.99429936546080167</v>
      </c>
      <c r="M83" s="6">
        <f>'1'!M83</f>
        <v>0.72405874891066802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1.2428742068260021</v>
      </c>
      <c r="S83" s="6">
        <f>'1'!S83</f>
        <v>0.74572452409560119</v>
      </c>
      <c r="T83" s="6">
        <f>'1'!T83</f>
        <v>0.90507343613833502</v>
      </c>
      <c r="U83" s="6">
        <f>'1'!U83</f>
        <v>0.54304406168300101</v>
      </c>
      <c r="V83" s="14">
        <f>'1'!V83</f>
        <v>266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0.71743361683873197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0.89679202104841493</v>
      </c>
      <c r="I84" s="4">
        <f>'1'!I84</f>
        <v>0.538075212629049</v>
      </c>
      <c r="J84" s="6">
        <f>'1'!J84</f>
        <v>0.88057706893844556</v>
      </c>
      <c r="K84" s="6">
        <f>'1'!K84</f>
        <v>0.61774526941569596</v>
      </c>
      <c r="L84" s="6">
        <f>'1'!L84</f>
        <v>0.98520153379295627</v>
      </c>
      <c r="M84" s="6">
        <f>'1'!M84</f>
        <v>0.71743361683873197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1.2315019172411954</v>
      </c>
      <c r="S84" s="6">
        <f>'1'!S84</f>
        <v>0.73890115034471715</v>
      </c>
      <c r="T84" s="6">
        <f>'1'!T84</f>
        <v>0.89679202104841493</v>
      </c>
      <c r="U84" s="6">
        <f>'1'!U84</f>
        <v>0.538075212629049</v>
      </c>
      <c r="V84" s="14">
        <f>'1'!V84</f>
        <v>266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0.70790786402133998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0.88488483002667495</v>
      </c>
      <c r="I85" s="4">
        <f>'1'!I85</f>
        <v>0.53093089801600502</v>
      </c>
      <c r="J85" s="6">
        <f>'1'!J85</f>
        <v>0.85015082694433397</v>
      </c>
      <c r="K85" s="6">
        <f>'1'!K85</f>
        <v>0.59640055386386104</v>
      </c>
      <c r="L85" s="6">
        <f>'1'!L85</f>
        <v>0.97212048201902368</v>
      </c>
      <c r="M85" s="6">
        <f>'1'!M85</f>
        <v>0.70790786402133998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1.2151506025237797</v>
      </c>
      <c r="S85" s="6">
        <f>'1'!S85</f>
        <v>0.72909036151426776</v>
      </c>
      <c r="T85" s="6">
        <f>'1'!T85</f>
        <v>0.88488483002667495</v>
      </c>
      <c r="U85" s="6">
        <f>'1'!U85</f>
        <v>0.53093089801600502</v>
      </c>
      <c r="V85" s="14">
        <f>'1'!V85</f>
        <v>266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0.69416402067445104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0.86770502584306386</v>
      </c>
      <c r="I86" s="4">
        <f>'1'!I86</f>
        <v>0.52062301550583823</v>
      </c>
      <c r="J86" s="6">
        <f>'1'!J86</f>
        <v>0.81864721742479207</v>
      </c>
      <c r="K86" s="6">
        <f>'1'!K86</f>
        <v>0.57430003996599499</v>
      </c>
      <c r="L86" s="6">
        <f>'1'!L86</f>
        <v>0.95324702079869617</v>
      </c>
      <c r="M86" s="6">
        <f>'1'!M86</f>
        <v>0.69416402067445104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1.1915587759983701</v>
      </c>
      <c r="S86" s="6">
        <f>'1'!S86</f>
        <v>0.7149352655990221</v>
      </c>
      <c r="T86" s="6">
        <f>'1'!T86</f>
        <v>0.86770502584306386</v>
      </c>
      <c r="U86" s="6">
        <f>'1'!U86</f>
        <v>0.52062301550583823</v>
      </c>
      <c r="V86" s="14">
        <f>'1'!V86</f>
        <v>266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0.67914498203654705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0.84893122754568384</v>
      </c>
      <c r="I87" s="4">
        <f>'1'!I87</f>
        <v>0.50935873652741026</v>
      </c>
      <c r="J87" s="6">
        <f>'1'!J87</f>
        <v>0.78680351032062501</v>
      </c>
      <c r="K87" s="6">
        <f>'1'!K87</f>
        <v>0.55196093971214399</v>
      </c>
      <c r="L87" s="6">
        <f>'1'!L87</f>
        <v>0.93262242285002672</v>
      </c>
      <c r="M87" s="6">
        <f>'1'!M87</f>
        <v>0.67914498203654705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1.1657780285625334</v>
      </c>
      <c r="S87" s="6">
        <f>'1'!S87</f>
        <v>0.69946681713752001</v>
      </c>
      <c r="T87" s="6">
        <f>'1'!T87</f>
        <v>0.84893122754568384</v>
      </c>
      <c r="U87" s="6">
        <f>'1'!U87</f>
        <v>0.50935873652741026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0.66385509823411004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0.82981887279263755</v>
      </c>
      <c r="I88" s="4">
        <f>'1'!I88</f>
        <v>0.49789132367558253</v>
      </c>
      <c r="J88" s="6">
        <f>'1'!J88</f>
        <v>0.75839989996371815</v>
      </c>
      <c r="K88" s="6">
        <f>'1'!K88</f>
        <v>0.53203514723896705</v>
      </c>
      <c r="L88" s="6">
        <f>'1'!L88</f>
        <v>0.91162589213258871</v>
      </c>
      <c r="M88" s="6">
        <f>'1'!M88</f>
        <v>0.66385509823411004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1.1395323651657359</v>
      </c>
      <c r="S88" s="6">
        <f>'1'!S88</f>
        <v>0.68371941909944156</v>
      </c>
      <c r="T88" s="6">
        <f>'1'!T88</f>
        <v>0.82981887279263755</v>
      </c>
      <c r="U88" s="6">
        <f>'1'!U88</f>
        <v>0.49789132367558253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0.64970943069902698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0.81213678837378378</v>
      </c>
      <c r="I89" s="4">
        <f>'1'!I89</f>
        <v>0.48728207302427023</v>
      </c>
      <c r="J89" s="6">
        <f>'1'!J89</f>
        <v>0.73434010647813963</v>
      </c>
      <c r="K89" s="6">
        <f>'1'!K89</f>
        <v>0.51515664320665999</v>
      </c>
      <c r="L89" s="6">
        <f>'1'!L89</f>
        <v>0.89220063378813386</v>
      </c>
      <c r="M89" s="6">
        <f>'1'!M89</f>
        <v>0.64970943069902698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1.1152507922351673</v>
      </c>
      <c r="S89" s="6">
        <f>'1'!S89</f>
        <v>0.66915047534110039</v>
      </c>
      <c r="T89" s="6">
        <f>'1'!T89</f>
        <v>0.81213678837378378</v>
      </c>
      <c r="U89" s="6">
        <f>'1'!U89</f>
        <v>0.48728207302427023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0.635821167694687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0.79477645961835874</v>
      </c>
      <c r="I90" s="4">
        <f>'1'!I90</f>
        <v>0.47686587577101525</v>
      </c>
      <c r="J90" s="6">
        <f>'1'!J90</f>
        <v>0.71730112613270602</v>
      </c>
      <c r="K90" s="6">
        <f>'1'!K90</f>
        <v>0.50320340268366104</v>
      </c>
      <c r="L90" s="6">
        <f>'1'!L90</f>
        <v>0.87312885112775784</v>
      </c>
      <c r="M90" s="6">
        <f>'1'!M90</f>
        <v>0.635821167694687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1.0914110639096972</v>
      </c>
      <c r="S90" s="6">
        <f>'1'!S90</f>
        <v>0.65484663834581835</v>
      </c>
      <c r="T90" s="6">
        <f>'1'!T90</f>
        <v>0.79477645961835874</v>
      </c>
      <c r="U90" s="6">
        <f>'1'!U90</f>
        <v>0.47686587577101525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0.62415674871384996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0.78019593589231251</v>
      </c>
      <c r="I91" s="4">
        <f>'1'!I91</f>
        <v>0.46811756153538747</v>
      </c>
      <c r="J91" s="6">
        <f>'1'!J91</f>
        <v>0.70750113612419463</v>
      </c>
      <c r="K91" s="6">
        <f>'1'!K91</f>
        <v>0.49632848204170399</v>
      </c>
      <c r="L91" s="6">
        <f>'1'!L91</f>
        <v>0.85711091831696862</v>
      </c>
      <c r="M91" s="6">
        <f>'1'!M91</f>
        <v>0.62415674871384996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1.0713886478962107</v>
      </c>
      <c r="S91" s="6">
        <f>'1'!S91</f>
        <v>0.64283318873772644</v>
      </c>
      <c r="T91" s="6">
        <f>'1'!T91</f>
        <v>0.78019593589231251</v>
      </c>
      <c r="U91" s="6">
        <f>'1'!U91</f>
        <v>0.46811756153538747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0.61574881524175196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0.76968601905218992</v>
      </c>
      <c r="I92" s="4">
        <f>'1'!I92</f>
        <v>0.461811611431314</v>
      </c>
      <c r="J92" s="6">
        <f>'1'!J92</f>
        <v>0.70143039579972088</v>
      </c>
      <c r="K92" s="6">
        <f>'1'!K92</f>
        <v>0.49206971668251098</v>
      </c>
      <c r="L92" s="6">
        <f>'1'!L92</f>
        <v>0.84556488986455214</v>
      </c>
      <c r="M92" s="6">
        <f>'1'!M92</f>
        <v>0.61574881524175196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1.0569561123306901</v>
      </c>
      <c r="S92" s="6">
        <f>'1'!S92</f>
        <v>0.63417366739841408</v>
      </c>
      <c r="T92" s="6">
        <f>'1'!T92</f>
        <v>0.76968601905218992</v>
      </c>
      <c r="U92" s="6">
        <f>'1'!U92</f>
        <v>0.461811611431314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0.61023432535661903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0.76279290669577382</v>
      </c>
      <c r="I93" s="4">
        <f>'1'!I93</f>
        <v>0.45767574401746425</v>
      </c>
      <c r="J93" s="6">
        <f>'1'!J93</f>
        <v>0.6973988764771345</v>
      </c>
      <c r="K93" s="6">
        <f>'1'!K93</f>
        <v>0.48924151222666701</v>
      </c>
      <c r="L93" s="6">
        <f>'1'!L93</f>
        <v>0.83799222562718623</v>
      </c>
      <c r="M93" s="6">
        <f>'1'!M93</f>
        <v>0.61023432535661903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1.0474902820339829</v>
      </c>
      <c r="S93" s="6">
        <f>'1'!S93</f>
        <v>0.6284941692203897</v>
      </c>
      <c r="T93" s="6">
        <f>'1'!T93</f>
        <v>0.76279290669577382</v>
      </c>
      <c r="U93" s="6">
        <f>'1'!U93</f>
        <v>0.45767574401746425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0.60610348807857894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0.75762936009822368</v>
      </c>
      <c r="I94" s="4">
        <f>'1'!I94</f>
        <v>0.45457761605893421</v>
      </c>
      <c r="J94" s="6">
        <f>'1'!J94</f>
        <v>0.70132173046484403</v>
      </c>
      <c r="K94" s="6">
        <f>'1'!K94</f>
        <v>0.49199348542582999</v>
      </c>
      <c r="L94" s="6">
        <f>'1'!L94</f>
        <v>0.83231963498373862</v>
      </c>
      <c r="M94" s="6">
        <f>'1'!M94</f>
        <v>0.60610348807857894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1.0403995437296734</v>
      </c>
      <c r="S94" s="6">
        <f>'1'!S94</f>
        <v>0.62423972623780399</v>
      </c>
      <c r="T94" s="6">
        <f>'1'!T94</f>
        <v>0.75762936009822368</v>
      </c>
      <c r="U94" s="6">
        <f>'1'!U94</f>
        <v>0.45457761605893421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0.60611821176204606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0.75764776470255757</v>
      </c>
      <c r="I95" s="4">
        <f>'1'!I95</f>
        <v>0.45458865882153454</v>
      </c>
      <c r="J95" s="6">
        <f>'1'!J95</f>
        <v>0.70996805661672369</v>
      </c>
      <c r="K95" s="6">
        <f>'1'!K95</f>
        <v>0.49805908407307597</v>
      </c>
      <c r="L95" s="6">
        <f>'1'!L95</f>
        <v>0.83233985399103683</v>
      </c>
      <c r="M95" s="6">
        <f>'1'!M95</f>
        <v>0.60611821176204606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1.040424817488796</v>
      </c>
      <c r="S95" s="6">
        <f>'1'!S95</f>
        <v>0.62425489049327765</v>
      </c>
      <c r="T95" s="6">
        <f>'1'!T95</f>
        <v>0.75764776470255757</v>
      </c>
      <c r="U95" s="6">
        <f>'1'!U95</f>
        <v>0.45458865882153454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0.61124749511071097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0.76405936888838877</v>
      </c>
      <c r="I96" s="4">
        <f>'1'!I96</f>
        <v>0.45843562133303323</v>
      </c>
      <c r="J96" s="6">
        <f>'1'!J96</f>
        <v>0.72463350383247671</v>
      </c>
      <c r="K96" s="6">
        <f>'1'!K96</f>
        <v>0.50834723596910303</v>
      </c>
      <c r="L96" s="6">
        <f>'1'!L96</f>
        <v>0.83938354096604972</v>
      </c>
      <c r="M96" s="6">
        <f>'1'!M96</f>
        <v>0.61124749511071097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1.0492294262075621</v>
      </c>
      <c r="S96" s="6">
        <f>'1'!S96</f>
        <v>0.62953765572453735</v>
      </c>
      <c r="T96" s="6">
        <f>'1'!T96</f>
        <v>0.76405936888838877</v>
      </c>
      <c r="U96" s="6">
        <f>'1'!U96</f>
        <v>0.45843562133303323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0.62292618221881302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0.77865772777351627</v>
      </c>
      <c r="I97" s="4">
        <f>'1'!I97</f>
        <v>0.46719463666410976</v>
      </c>
      <c r="J97" s="6">
        <f>'1'!J97</f>
        <v>0.74593007519464194</v>
      </c>
      <c r="K97" s="6">
        <f>'1'!K97</f>
        <v>0.52328727549297005</v>
      </c>
      <c r="L97" s="6">
        <f>'1'!L97</f>
        <v>0.85542106720058708</v>
      </c>
      <c r="M97" s="6">
        <f>'1'!M97</f>
        <v>0.62292618221881302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1.0692763340007339</v>
      </c>
      <c r="S97" s="6">
        <f>'1'!S97</f>
        <v>0.64156580040044031</v>
      </c>
      <c r="T97" s="6">
        <f>'1'!T97</f>
        <v>0.77865772777351627</v>
      </c>
      <c r="U97" s="6">
        <f>'1'!U97</f>
        <v>0.46719463666410976</v>
      </c>
      <c r="V97" s="102">
        <f>'1'!V97</f>
        <v>297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0.64080890006999403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0.8010111250874925</v>
      </c>
      <c r="I98" s="4">
        <f>'1'!I98</f>
        <v>0.48060667505249555</v>
      </c>
      <c r="J98" s="6">
        <f>'1'!J98</f>
        <v>0.77564122428891769</v>
      </c>
      <c r="K98" s="6">
        <f>'1'!K98</f>
        <v>0.544130336764165</v>
      </c>
      <c r="L98" s="6">
        <f>'1'!L98</f>
        <v>0.87997815602645191</v>
      </c>
      <c r="M98" s="6">
        <f>'1'!M98</f>
        <v>0.64080890006999403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1.0999726950330648</v>
      </c>
      <c r="S98" s="6">
        <f>'1'!S98</f>
        <v>0.65998361701983899</v>
      </c>
      <c r="T98" s="6">
        <f>'1'!T98</f>
        <v>0.8010111250874925</v>
      </c>
      <c r="U98" s="6">
        <f>'1'!U98</f>
        <v>0.48060667505249555</v>
      </c>
      <c r="V98" s="102">
        <f>'1'!V98</f>
        <v>297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0.66584273289901996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0.83230341612377501</v>
      </c>
      <c r="I99" s="4">
        <f>'1'!I99</f>
        <v>0.49938204967426497</v>
      </c>
      <c r="J99" s="6">
        <f>'1'!J99</f>
        <v>0.81510866741735277</v>
      </c>
      <c r="K99" s="6">
        <f>'1'!K99</f>
        <v>0.57181766493626396</v>
      </c>
      <c r="L99" s="6">
        <f>'1'!L99</f>
        <v>0.9143553721493155</v>
      </c>
      <c r="M99" s="6">
        <f>'1'!M99</f>
        <v>0.66584273289901996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1.1429442151866445</v>
      </c>
      <c r="S99" s="6">
        <f>'1'!S99</f>
        <v>0.68576652911198666</v>
      </c>
      <c r="T99" s="6">
        <f>'1'!T99</f>
        <v>0.83230341612377501</v>
      </c>
      <c r="U99" s="6">
        <f>'1'!U99</f>
        <v>0.49938204967426497</v>
      </c>
      <c r="V99" s="102">
        <f>'1'!V99</f>
        <v>297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0.69752561720940198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0.87190702151175248</v>
      </c>
      <c r="I100" s="4">
        <f>'1'!I100</f>
        <v>0.52314421290705149</v>
      </c>
      <c r="J100" s="6">
        <f>'1'!J100</f>
        <v>0.85882354244771442</v>
      </c>
      <c r="K100" s="6">
        <f>'1'!K100</f>
        <v>0.60248466525420197</v>
      </c>
      <c r="L100" s="6">
        <f>'1'!L100</f>
        <v>0.95786326679622824</v>
      </c>
      <c r="M100" s="6">
        <f>'1'!M100</f>
        <v>0.69752561720940198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1.1973290834952852</v>
      </c>
      <c r="S100" s="6">
        <f>'1'!S100</f>
        <v>0.71839745009717115</v>
      </c>
      <c r="T100" s="6">
        <f>'1'!T100</f>
        <v>0.87190702151175248</v>
      </c>
      <c r="U100" s="6">
        <f>'1'!U100</f>
        <v>0.52314421290705149</v>
      </c>
      <c r="V100" s="102">
        <f>'1'!V100</f>
        <v>297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0.73424215884236699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0.91780269855295871</v>
      </c>
      <c r="I101" s="4">
        <f>'1'!I101</f>
        <v>0.55068161913177527</v>
      </c>
      <c r="J101" s="6">
        <f>'1'!J101</f>
        <v>0.90876600298463384</v>
      </c>
      <c r="K101" s="6">
        <f>'1'!K101</f>
        <v>0.63752046147003405</v>
      </c>
      <c r="L101" s="6">
        <f>'1'!L101</f>
        <v>1.0082835318679459</v>
      </c>
      <c r="M101" s="6">
        <f>'1'!M101</f>
        <v>0.73424215884236699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1.2603544148349324</v>
      </c>
      <c r="S101" s="6">
        <f>'1'!S101</f>
        <v>0.75621264890095952</v>
      </c>
      <c r="T101" s="6">
        <f>'1'!T101</f>
        <v>0.91780269855295871</v>
      </c>
      <c r="U101" s="6">
        <f>'1'!U101</f>
        <v>0.55068161913177527</v>
      </c>
      <c r="V101" s="102">
        <f>'1'!V101</f>
        <v>297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0.77312840714317299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0.96641050892896629</v>
      </c>
      <c r="I102" s="4">
        <f>'1'!I102</f>
        <v>0.57984630535737969</v>
      </c>
      <c r="J102" s="6">
        <f>'1'!J102</f>
        <v>0.96122496441301231</v>
      </c>
      <c r="K102" s="6">
        <f>'1'!K102</f>
        <v>0.67432164151882601</v>
      </c>
      <c r="L102" s="6">
        <f>'1'!L102</f>
        <v>1.061683303735647</v>
      </c>
      <c r="M102" s="6">
        <f>'1'!M102</f>
        <v>0.77312840714317299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1.3271041296695587</v>
      </c>
      <c r="S102" s="6">
        <f>'1'!S102</f>
        <v>0.79626247780173531</v>
      </c>
      <c r="T102" s="6">
        <f>'1'!T102</f>
        <v>0.96641050892896629</v>
      </c>
      <c r="U102" s="6">
        <f>'1'!U102</f>
        <v>0.57984630535737969</v>
      </c>
      <c r="V102" s="102">
        <f>'1'!V102</f>
        <v>297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0.81222042385801696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1.0152755298225211</v>
      </c>
      <c r="I103" s="4">
        <f>'1'!I103</f>
        <v>0.60916531789351269</v>
      </c>
      <c r="J103" s="6">
        <f>'1'!J103</f>
        <v>1.0128378357414118</v>
      </c>
      <c r="K103" s="6">
        <f>'1'!K103</f>
        <v>0.71052926970804997</v>
      </c>
      <c r="L103" s="6">
        <f>'1'!L103</f>
        <v>1.1153656430107821</v>
      </c>
      <c r="M103" s="6">
        <f>'1'!M103</f>
        <v>0.81222042385801696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1.3942070537634776</v>
      </c>
      <c r="S103" s="6">
        <f>'1'!S103</f>
        <v>0.83652423225808659</v>
      </c>
      <c r="T103" s="6">
        <f>'1'!T103</f>
        <v>1.0152755298225211</v>
      </c>
      <c r="U103" s="6">
        <f>'1'!U103</f>
        <v>0.60916531789351269</v>
      </c>
      <c r="V103" s="102">
        <f>'1'!V103</f>
        <v>297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0.848464338724913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1.0605804234061413</v>
      </c>
      <c r="I104" s="4">
        <f>'1'!I104</f>
        <v>0.63634825404368478</v>
      </c>
      <c r="J104" s="6">
        <f>'1'!J104</f>
        <v>1.0603786332110887</v>
      </c>
      <c r="K104" s="6">
        <f>'1'!K104</f>
        <v>0.74388024349226001</v>
      </c>
      <c r="L104" s="6">
        <f>'1'!L104</f>
        <v>1.1651368827177637</v>
      </c>
      <c r="M104" s="6">
        <f>'1'!M104</f>
        <v>0.848464338724913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1.4564211033972048</v>
      </c>
      <c r="S104" s="6">
        <f>'1'!S104</f>
        <v>0.87385266203832279</v>
      </c>
      <c r="T104" s="6">
        <f>'1'!T104</f>
        <v>1.0605804234061413</v>
      </c>
      <c r="U104" s="6">
        <f>'1'!U104</f>
        <v>0.63634825404368478</v>
      </c>
      <c r="V104" s="102">
        <f>'1'!V104</f>
        <v>297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0.88090082557802696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1.1011260319725338</v>
      </c>
      <c r="I105" s="4">
        <f>'1'!I105</f>
        <v>0.66067561918352025</v>
      </c>
      <c r="J105" s="6">
        <f>'1'!J105</f>
        <v>1.1060099907484273</v>
      </c>
      <c r="K105" s="6">
        <f>'1'!K105</f>
        <v>0.77589170080818703</v>
      </c>
      <c r="L105" s="6">
        <f>'1'!L105</f>
        <v>1.2096796471610505</v>
      </c>
      <c r="M105" s="6">
        <f>'1'!M105</f>
        <v>0.88090082557802696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1.5120995589513131</v>
      </c>
      <c r="S105" s="6">
        <f>'1'!S105</f>
        <v>0.90725973537078786</v>
      </c>
      <c r="T105" s="6">
        <f>'1'!T105</f>
        <v>1.1011260319725338</v>
      </c>
      <c r="U105" s="6">
        <f>'1'!U105</f>
        <v>0.66067561918352025</v>
      </c>
      <c r="V105" s="102">
        <f>'1'!V105</f>
        <v>297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0.91227612557724802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1.1403451569715601</v>
      </c>
      <c r="I106" s="4">
        <f>'1'!I106</f>
        <v>0.68420709418293602</v>
      </c>
      <c r="J106" s="6">
        <f>'1'!J106</f>
        <v>1.1468434388836897</v>
      </c>
      <c r="K106" s="6">
        <f>'1'!K106</f>
        <v>0.80453731322448396</v>
      </c>
      <c r="L106" s="6">
        <f>'1'!L106</f>
        <v>1.2527651577322607</v>
      </c>
      <c r="M106" s="6">
        <f>'1'!M106</f>
        <v>0.91227612557724802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1.565956447165326</v>
      </c>
      <c r="S106" s="6">
        <f>'1'!S106</f>
        <v>0.93957386829919554</v>
      </c>
      <c r="T106" s="6">
        <f>'1'!T106</f>
        <v>1.1403451569715601</v>
      </c>
      <c r="U106" s="6">
        <f>'1'!U106</f>
        <v>0.68420709418293602</v>
      </c>
      <c r="V106" s="102">
        <f>'1'!V106</f>
        <v>297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0.93831559794160602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1.1728944974270075</v>
      </c>
      <c r="I107" s="4">
        <f>'1'!I107</f>
        <v>0.70373669845620457</v>
      </c>
      <c r="J107" s="6">
        <f>'1'!J107</f>
        <v>1.184566086366488</v>
      </c>
      <c r="K107" s="6">
        <f>'1'!K107</f>
        <v>0.83100062672006103</v>
      </c>
      <c r="L107" s="6">
        <f>'1'!L107</f>
        <v>1.2885233484699152</v>
      </c>
      <c r="M107" s="6">
        <f>'1'!M107</f>
        <v>0.93831559794160602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1.6106541855873941</v>
      </c>
      <c r="S107" s="6">
        <f>'1'!S107</f>
        <v>0.96639251135243642</v>
      </c>
      <c r="T107" s="6">
        <f>'1'!T107</f>
        <v>1.1728944974270075</v>
      </c>
      <c r="U107" s="6">
        <f>'1'!U107</f>
        <v>0.70373669845620457</v>
      </c>
      <c r="V107" s="102">
        <f>'1'!V107</f>
        <v>297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0.95911904125503999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1.1988988015688</v>
      </c>
      <c r="I108" s="4">
        <f>'1'!I108</f>
        <v>0.71933928094127997</v>
      </c>
      <c r="J108" s="6">
        <f>'1'!J108</f>
        <v>1.2189759700525684</v>
      </c>
      <c r="K108" s="6">
        <f>'1'!K108</f>
        <v>0.85513995945767796</v>
      </c>
      <c r="L108" s="6">
        <f>'1'!L108</f>
        <v>1.3170912658068263</v>
      </c>
      <c r="M108" s="6">
        <f>'1'!M108</f>
        <v>0.95911904125503999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1.646364082258533</v>
      </c>
      <c r="S108" s="6">
        <f>'1'!S108</f>
        <v>0.98781844935511975</v>
      </c>
      <c r="T108" s="6">
        <f>'1'!T108</f>
        <v>1.1988988015688</v>
      </c>
      <c r="U108" s="6">
        <f>'1'!U108</f>
        <v>0.71933928094127997</v>
      </c>
      <c r="V108" s="102">
        <f>'1'!V108</f>
        <v>297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0.97480712252113799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1.2185089031514225</v>
      </c>
      <c r="I109" s="4">
        <f>'1'!I109</f>
        <v>0.73110534189085352</v>
      </c>
      <c r="J109" s="6">
        <f>'1'!J109</f>
        <v>1.2488334827087118</v>
      </c>
      <c r="K109" s="6">
        <f>'1'!K109</f>
        <v>0.87608569816750703</v>
      </c>
      <c r="L109" s="6">
        <f>'1'!L109</f>
        <v>1.3386346133206111</v>
      </c>
      <c r="M109" s="6">
        <f>'1'!M109</f>
        <v>0.97480712252113799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1.6732932666507638</v>
      </c>
      <c r="S109" s="6">
        <f>'1'!S109</f>
        <v>1.0039759599904583</v>
      </c>
      <c r="T109" s="6">
        <f>'1'!T109</f>
        <v>1.2185089031514225</v>
      </c>
      <c r="U109" s="6">
        <f>'1'!U109</f>
        <v>0.73110534189085352</v>
      </c>
      <c r="V109" s="102">
        <f>'1'!V109</f>
        <v>297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0.98623470874588204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1.2327933859323525</v>
      </c>
      <c r="I110" s="4">
        <f>'1'!I110</f>
        <v>0.73967603155941153</v>
      </c>
      <c r="J110" s="6">
        <f>'1'!J110</f>
        <v>1.2763867953787875</v>
      </c>
      <c r="K110" s="6">
        <f>'1'!K110</f>
        <v>0.89541498706119804</v>
      </c>
      <c r="L110" s="6">
        <f>'1'!L110</f>
        <v>1.3543273202302453</v>
      </c>
      <c r="M110" s="6">
        <f>'1'!M110</f>
        <v>0.98623470874588204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1.6929091502878066</v>
      </c>
      <c r="S110" s="6">
        <f>'1'!S110</f>
        <v>1.0157454901726839</v>
      </c>
      <c r="T110" s="6">
        <f>'1'!T110</f>
        <v>1.2327933859323525</v>
      </c>
      <c r="U110" s="6">
        <f>'1'!U110</f>
        <v>0.73967603155941153</v>
      </c>
      <c r="V110" s="102">
        <f>'1'!V110</f>
        <v>297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0.99421381635384098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1.2427672704423012</v>
      </c>
      <c r="I111" s="4">
        <f>'1'!I111</f>
        <v>0.74566036226538079</v>
      </c>
      <c r="J111" s="6">
        <f>'1'!J111</f>
        <v>1.2994079535978165</v>
      </c>
      <c r="K111" s="6">
        <f>'1'!K111</f>
        <v>0.91156486432681805</v>
      </c>
      <c r="L111" s="6">
        <f>'1'!L111</f>
        <v>1.3652844720407484</v>
      </c>
      <c r="M111" s="6">
        <f>'1'!M111</f>
        <v>0.99421381635384098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1.7066055900509356</v>
      </c>
      <c r="S111" s="6">
        <f>'1'!S111</f>
        <v>1.0239633540305613</v>
      </c>
      <c r="T111" s="6">
        <f>'1'!T111</f>
        <v>1.2427672704423012</v>
      </c>
      <c r="U111" s="6">
        <f>'1'!U111</f>
        <v>0.74566036226538079</v>
      </c>
      <c r="V111" s="102">
        <f>'1'!V111</f>
        <v>297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0.99965740570605099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1.2495717571325637</v>
      </c>
      <c r="I112" s="4">
        <f>'1'!I112</f>
        <v>0.74974305427953825</v>
      </c>
      <c r="J112" s="6">
        <f>'1'!J112</f>
        <v>1.3203743941318753</v>
      </c>
      <c r="K112" s="6">
        <f>'1'!K112</f>
        <v>0.92627330940592301</v>
      </c>
      <c r="L112" s="6">
        <f>'1'!L112</f>
        <v>1.3727597735226718</v>
      </c>
      <c r="M112" s="6">
        <f>'1'!M112</f>
        <v>0.99965740570605099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1.7159497169033398</v>
      </c>
      <c r="S112" s="6">
        <f>'1'!S112</f>
        <v>1.0295698301420038</v>
      </c>
      <c r="T112" s="6">
        <f>'1'!T112</f>
        <v>1.2495717571325637</v>
      </c>
      <c r="U112" s="6">
        <f>'1'!U112</f>
        <v>0.74974305427953825</v>
      </c>
      <c r="V112" s="102">
        <f>'1'!V112</f>
        <v>297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1</v>
      </c>
      <c r="D113" s="3" t="e">
        <f>'1'!D113</f>
        <v>#N/A</v>
      </c>
      <c r="E113" s="55" t="e">
        <f>'1'!E113</f>
        <v>#N/A</v>
      </c>
      <c r="F113" s="55">
        <f>'1'!F113</f>
        <v>1</v>
      </c>
      <c r="G113" s="55">
        <f>'1'!G113</f>
        <v>297</v>
      </c>
      <c r="H113" s="4">
        <f>'1'!H113</f>
        <v>1.25</v>
      </c>
      <c r="I113" s="4">
        <f>'1'!I113</f>
        <v>0.75</v>
      </c>
      <c r="J113" s="6">
        <f>'1'!J113</f>
        <v>1.3399235845760871</v>
      </c>
      <c r="K113" s="6">
        <f>'1'!K113</f>
        <v>0.93998752062468305</v>
      </c>
      <c r="L113" s="6">
        <f>'1'!L113</f>
        <v>1.3732302343652436</v>
      </c>
      <c r="M113" s="6">
        <f>'1'!M113</f>
        <v>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>
        <f>'1'!Q113</f>
        <v>1</v>
      </c>
      <c r="R113" s="6">
        <f>'1'!R113</f>
        <v>1.7165377929565544</v>
      </c>
      <c r="S113" s="6">
        <f>'1'!S113</f>
        <v>1.0299226757739328</v>
      </c>
      <c r="T113" s="6">
        <f>'1'!T113</f>
        <v>1.25</v>
      </c>
      <c r="U113" s="6">
        <f>'1'!U113</f>
        <v>0.75</v>
      </c>
      <c r="V113" s="102">
        <f>'1'!V113</f>
        <v>297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0.99602052108383798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1.2450256513547975</v>
      </c>
      <c r="I114" s="4">
        <f>'1'!I114</f>
        <v>0.74701539081287849</v>
      </c>
      <c r="J114" s="6">
        <f>'1'!J114</f>
        <v>1.3582866094440491</v>
      </c>
      <c r="K114" s="6">
        <f>'1'!K114</f>
        <v>0.95286960913741403</v>
      </c>
      <c r="L114" s="6">
        <f>'1'!L114</f>
        <v>1.367765493600551</v>
      </c>
      <c r="M114" s="6">
        <f>'1'!M114</f>
        <v>0.99602052108383798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1.7097068670006887</v>
      </c>
      <c r="S114" s="6">
        <f>'1'!S114</f>
        <v>1.0258241202004132</v>
      </c>
      <c r="T114" s="6">
        <f>'1'!T114</f>
        <v>1.2450256513547975</v>
      </c>
      <c r="U114" s="6">
        <f>'1'!U114</f>
        <v>0.74701539081287849</v>
      </c>
      <c r="V114" s="102">
        <f>'1'!V114</f>
        <v>297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0.98923080023426402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1.23653850029283</v>
      </c>
      <c r="I115" s="4">
        <f>'1'!I115</f>
        <v>0.74192310017569807</v>
      </c>
      <c r="J115" s="6">
        <f>'1'!J115</f>
        <v>1.3720976672982688</v>
      </c>
      <c r="K115" s="6">
        <f>'1'!K115</f>
        <v>0.96255838704910301</v>
      </c>
      <c r="L115" s="6">
        <f>'1'!L115</f>
        <v>1.3584416436470159</v>
      </c>
      <c r="M115" s="6">
        <f>'1'!M115</f>
        <v>0.98923080023426402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1.6980520545587698</v>
      </c>
      <c r="S115" s="6">
        <f>'1'!S115</f>
        <v>1.018831232735262</v>
      </c>
      <c r="T115" s="6">
        <f>'1'!T115</f>
        <v>1.23653850029283</v>
      </c>
      <c r="U115" s="6">
        <f>'1'!U115</f>
        <v>0.74192310017569807</v>
      </c>
      <c r="V115" s="102">
        <f>'1'!V115</f>
        <v>297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0.97674817236350597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1.2209352154543824</v>
      </c>
      <c r="I116" s="4">
        <f>'1'!I116</f>
        <v>0.73256112927262951</v>
      </c>
      <c r="J116" s="6">
        <f>'1'!J116</f>
        <v>1.3839400499385575</v>
      </c>
      <c r="K116" s="6">
        <f>'1'!K116</f>
        <v>0.97086609356645304</v>
      </c>
      <c r="L116" s="6">
        <f>'1'!L116</f>
        <v>1.3413001216505607</v>
      </c>
      <c r="M116" s="6">
        <f>'1'!M116</f>
        <v>0.97674817236350597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1.6766251520632007</v>
      </c>
      <c r="S116" s="6">
        <f>'1'!S116</f>
        <v>1.0059750912379206</v>
      </c>
      <c r="T116" s="6">
        <f>'1'!T116</f>
        <v>1.2209352154543824</v>
      </c>
      <c r="U116" s="6">
        <f>'1'!U116</f>
        <v>0.73256112927262951</v>
      </c>
      <c r="V116" s="102">
        <f>'1'!V116</f>
        <v>297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0.95892968307348403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1.198662103841855</v>
      </c>
      <c r="I117" s="4">
        <f>'1'!I117</f>
        <v>0.71919726230511305</v>
      </c>
      <c r="J117" s="6">
        <f>'1'!J117</f>
        <v>1.3964638629635995</v>
      </c>
      <c r="K117" s="6">
        <f>'1'!K117</f>
        <v>0.97965183932814204</v>
      </c>
      <c r="L117" s="6">
        <f>'1'!L117</f>
        <v>1.3168312334267893</v>
      </c>
      <c r="M117" s="6">
        <f>'1'!M117</f>
        <v>0.95892968307348403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1.6460390417834867</v>
      </c>
      <c r="S117" s="6">
        <f>'1'!S117</f>
        <v>0.98762342507009193</v>
      </c>
      <c r="T117" s="6">
        <f>'1'!T117</f>
        <v>1.198662103841855</v>
      </c>
      <c r="U117" s="6">
        <f>'1'!U117</f>
        <v>0.71919726230511305</v>
      </c>
      <c r="V117" s="102">
        <f>'1'!V117</f>
        <v>297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0.936858364492692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1.171072955615865</v>
      </c>
      <c r="I118" s="4">
        <f>'1'!I118</f>
        <v>0.702643773369519</v>
      </c>
      <c r="J118" s="6">
        <f>'1'!J118</f>
        <v>1.4079070556875795</v>
      </c>
      <c r="K118" s="6">
        <f>'1'!K118</f>
        <v>0.98767950484613298</v>
      </c>
      <c r="L118" s="6">
        <f>'1'!L118</f>
        <v>1.2865222314393383</v>
      </c>
      <c r="M118" s="6">
        <f>'1'!M118</f>
        <v>0.936858364492692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1.6081527892991729</v>
      </c>
      <c r="S118" s="6">
        <f>'1'!S118</f>
        <v>0.96489167357950367</v>
      </c>
      <c r="T118" s="6">
        <f>'1'!T118</f>
        <v>1.171072955615865</v>
      </c>
      <c r="U118" s="6">
        <f>'1'!U118</f>
        <v>0.702643773369519</v>
      </c>
      <c r="V118" s="102">
        <f>'1'!V118</f>
        <v>297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0.91086674000289303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1.1385834250036162</v>
      </c>
      <c r="I119" s="4">
        <f>'1'!I119</f>
        <v>0.68315005500216974</v>
      </c>
      <c r="J119" s="6">
        <f>'1'!J119</f>
        <v>1.41587627010865</v>
      </c>
      <c r="K119" s="6">
        <f>'1'!K119</f>
        <v>0.99327009388510301</v>
      </c>
      <c r="L119" s="6">
        <f>'1'!L119</f>
        <v>1.2508297468496783</v>
      </c>
      <c r="M119" s="6">
        <f>'1'!M119</f>
        <v>0.91086674000289303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1.5635371835620979</v>
      </c>
      <c r="S119" s="6">
        <f>'1'!S119</f>
        <v>0.93812231013725866</v>
      </c>
      <c r="T119" s="6">
        <f>'1'!T119</f>
        <v>1.1385834250036162</v>
      </c>
      <c r="U119" s="6">
        <f>'1'!U119</f>
        <v>0.68315005500216974</v>
      </c>
      <c r="V119" s="102">
        <f>'1'!V119</f>
        <v>297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0.87861636726378101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1.0982704590797263</v>
      </c>
      <c r="I120" s="4">
        <f>'1'!I120</f>
        <v>0.6589622754478357</v>
      </c>
      <c r="J120" s="6">
        <f>'1'!J120</f>
        <v>1.4220442246472582</v>
      </c>
      <c r="K120" s="6">
        <f>'1'!K120</f>
        <v>0.99759705727377002</v>
      </c>
      <c r="L120" s="6">
        <f>'1'!L120</f>
        <v>1.206542559934781</v>
      </c>
      <c r="M120" s="6">
        <f>'1'!M120</f>
        <v>0.87861636726378101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1.5081781999184762</v>
      </c>
      <c r="S120" s="6">
        <f>'1'!S120</f>
        <v>0.90490691995108574</v>
      </c>
      <c r="T120" s="6">
        <f>'1'!T120</f>
        <v>1.0982704590797263</v>
      </c>
      <c r="U120" s="6">
        <f>'1'!U120</f>
        <v>0.6589622754478357</v>
      </c>
      <c r="V120" s="102">
        <f>'1'!V120</f>
        <v>297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0.84337116958881797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1.0542139619860225</v>
      </c>
      <c r="I121" s="4">
        <f>'1'!I121</f>
        <v>0.63252837719161348</v>
      </c>
      <c r="J121" s="6">
        <f>'1'!J121</f>
        <v>1.4250746370936886</v>
      </c>
      <c r="K121" s="6">
        <f>'1'!K121</f>
        <v>0.99972296200056199</v>
      </c>
      <c r="L121" s="6">
        <f>'1'!L121</f>
        <v>1.158142788871342</v>
      </c>
      <c r="M121" s="6">
        <f>'1'!M121</f>
        <v>0.84337116958881797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1.4476784860891776</v>
      </c>
      <c r="S121" s="6">
        <f>'1'!S121</f>
        <v>0.86860709165350647</v>
      </c>
      <c r="T121" s="6">
        <f>'1'!T121</f>
        <v>1.0542139619860225</v>
      </c>
      <c r="U121" s="6">
        <f>'1'!U121</f>
        <v>0.63252837719161348</v>
      </c>
      <c r="V121" s="102">
        <f>'1'!V121</f>
        <v>297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0.80640328312644405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1.0080041039080552</v>
      </c>
      <c r="I122" s="4">
        <f>'1'!I122</f>
        <v>0.60480246234483304</v>
      </c>
      <c r="J122" s="6">
        <f>'1'!J122</f>
        <v>1.4254695463250624</v>
      </c>
      <c r="K122" s="6">
        <f>'1'!K122</f>
        <v>1</v>
      </c>
      <c r="L122" s="6">
        <f>'1'!L122</f>
        <v>1.1073773694806286</v>
      </c>
      <c r="M122" s="6">
        <f>'1'!M122</f>
        <v>0.80640328312644405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1.3842217118507858</v>
      </c>
      <c r="S122" s="6">
        <f>'1'!S122</f>
        <v>0.83053302711047139</v>
      </c>
      <c r="T122" s="6">
        <f>'1'!T122</f>
        <v>1.0080041039080552</v>
      </c>
      <c r="U122" s="6">
        <f>'1'!U122</f>
        <v>0.60480246234483304</v>
      </c>
      <c r="V122" s="102">
        <f>'1'!V122</f>
        <v>297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0.76644230070447705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0.95805287588059629</v>
      </c>
      <c r="I123" s="4">
        <f>'1'!I123</f>
        <v>0.57483172552835782</v>
      </c>
      <c r="J123" s="6">
        <f>'1'!J123</f>
        <v>1.4246636737086891</v>
      </c>
      <c r="K123" s="6">
        <f>'1'!K123</f>
        <v>0.99943466163942196</v>
      </c>
      <c r="L123" s="6">
        <f>'1'!L123</f>
        <v>1.0525017402238455</v>
      </c>
      <c r="M123" s="6">
        <f>'1'!M123</f>
        <v>0.76644230070447705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1.3156271752798068</v>
      </c>
      <c r="S123" s="6">
        <f>'1'!S123</f>
        <v>0.78937630516788415</v>
      </c>
      <c r="T123" s="6">
        <f>'1'!T123</f>
        <v>0.95805287588059629</v>
      </c>
      <c r="U123" s="6">
        <f>'1'!U123</f>
        <v>0.57483172552835782</v>
      </c>
      <c r="V123" s="102">
        <f>'1'!V123</f>
        <v>297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0.72479228598971501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0.90599035748714374</v>
      </c>
      <c r="I124" s="4">
        <f>'1'!I124</f>
        <v>0.54359421449228629</v>
      </c>
      <c r="J124" s="6">
        <f>'1'!J124</f>
        <v>1.4217019621886835</v>
      </c>
      <c r="K124" s="6">
        <f>'1'!K124</f>
        <v>0.99735695220842002</v>
      </c>
      <c r="L124" s="6">
        <f>'1'!L124</f>
        <v>0.995306680755777</v>
      </c>
      <c r="M124" s="6">
        <f>'1'!M124</f>
        <v>0.72479228598971501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1.2441333509447212</v>
      </c>
      <c r="S124" s="6">
        <f>'1'!S124</f>
        <v>0.74648001056683277</v>
      </c>
      <c r="T124" s="6">
        <f>'1'!T124</f>
        <v>0.90599035748714374</v>
      </c>
      <c r="U124" s="6">
        <f>'1'!U124</f>
        <v>0.54359421449228629</v>
      </c>
      <c r="V124" s="102">
        <f>'1'!V124</f>
        <v>297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0.68355200702023899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0.8544400087752988</v>
      </c>
      <c r="I125" s="4">
        <f>'1'!I125</f>
        <v>0.51266400526517919</v>
      </c>
      <c r="J125" s="6">
        <f>'1'!J125</f>
        <v>1.4155442623636103</v>
      </c>
      <c r="K125" s="6">
        <f>'1'!K125</f>
        <v>0.99303718273951203</v>
      </c>
      <c r="L125" s="6">
        <f>'1'!L125</f>
        <v>0.93867428280123544</v>
      </c>
      <c r="M125" s="6">
        <f>'1'!M125</f>
        <v>0.68355200702023899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1.1733428535015442</v>
      </c>
      <c r="S125" s="6">
        <f>'1'!S125</f>
        <v>0.70400571210092655</v>
      </c>
      <c r="T125" s="6">
        <f>'1'!T125</f>
        <v>0.8544400087752988</v>
      </c>
      <c r="U125" s="6">
        <f>'1'!U125</f>
        <v>0.51266400526517919</v>
      </c>
      <c r="V125" s="102">
        <f>'1'!V125</f>
        <v>297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0.642909062649895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0.80363632831236875</v>
      </c>
      <c r="I126" s="4">
        <f>'1'!I126</f>
        <v>0.48218179698742125</v>
      </c>
      <c r="J126" s="6">
        <f>'1'!J126</f>
        <v>1.4048295273285663</v>
      </c>
      <c r="K126" s="6">
        <f>'1'!K126</f>
        <v>0.98552054721217497</v>
      </c>
      <c r="L126" s="6">
        <f>'1'!L126</f>
        <v>0.88286216277825436</v>
      </c>
      <c r="M126" s="6">
        <f>'1'!M126</f>
        <v>0.642909062649895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1.103577703472818</v>
      </c>
      <c r="S126" s="6">
        <f>'1'!S126</f>
        <v>0.66214662208369079</v>
      </c>
      <c r="T126" s="6">
        <f>'1'!T126</f>
        <v>0.80363632831236875</v>
      </c>
      <c r="U126" s="6">
        <f>'1'!U126</f>
        <v>0.48218179698742125</v>
      </c>
      <c r="V126" s="102">
        <f>'1'!V126</f>
        <v>297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0.60231537034749705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0.75289421293437131</v>
      </c>
      <c r="I127" s="4">
        <f>'1'!I127</f>
        <v>0.45173652776062279</v>
      </c>
      <c r="J127" s="6">
        <f>'1'!J127</f>
        <v>1.3940184819249644</v>
      </c>
      <c r="K127" s="6">
        <f>'1'!K127</f>
        <v>0.97793634772403204</v>
      </c>
      <c r="L127" s="6">
        <f>'1'!L127</f>
        <v>0.82711767718408191</v>
      </c>
      <c r="M127" s="6">
        <f>'1'!M127</f>
        <v>0.60231537034749705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1.0338970964801024</v>
      </c>
      <c r="S127" s="6">
        <f>'1'!S127</f>
        <v>0.62033825788806141</v>
      </c>
      <c r="T127" s="6">
        <f>'1'!T127</f>
        <v>0.75289421293437131</v>
      </c>
      <c r="U127" s="6">
        <f>'1'!U127</f>
        <v>0.45173652776062279</v>
      </c>
      <c r="V127" s="102">
        <f>'1'!V127</f>
        <v>297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0.56315093846875797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0.70393867308594749</v>
      </c>
      <c r="I128" s="4">
        <f>'1'!I128</f>
        <v>0.42236320385156845</v>
      </c>
      <c r="J128" s="6">
        <f>'1'!J128</f>
        <v>1.3770719928936077</v>
      </c>
      <c r="K128" s="6">
        <f>'1'!K128</f>
        <v>0.96604799200640501</v>
      </c>
      <c r="L128" s="6">
        <f>'1'!L128</f>
        <v>0.7733358952164594</v>
      </c>
      <c r="M128" s="6">
        <f>'1'!M128</f>
        <v>0.56315093846875797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0.96666986902057428</v>
      </c>
      <c r="S128" s="6">
        <f>'1'!S128</f>
        <v>0.58000192141234452</v>
      </c>
      <c r="T128" s="6">
        <f>'1'!T128</f>
        <v>0.70393867308594749</v>
      </c>
      <c r="U128" s="6">
        <f>'1'!U128</f>
        <v>0.42236320385156845</v>
      </c>
      <c r="V128" s="102">
        <f>'1'!V128</f>
        <v>297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0.52530898558321404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0.65663623197901755</v>
      </c>
      <c r="I129" s="4">
        <f>'1'!I129</f>
        <v>0.39398173918741053</v>
      </c>
      <c r="J129" s="6">
        <f>'1'!J129</f>
        <v>1.358351783282105</v>
      </c>
      <c r="K129" s="6">
        <f>'1'!K129</f>
        <v>0.95291533009878004</v>
      </c>
      <c r="L129" s="6">
        <f>'1'!L129</f>
        <v>0.72137018138660536</v>
      </c>
      <c r="M129" s="6">
        <f>'1'!M129</f>
        <v>0.52530898558321404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0.90171272673325675</v>
      </c>
      <c r="S129" s="6">
        <f>'1'!S129</f>
        <v>0.54102763603995396</v>
      </c>
      <c r="T129" s="6">
        <f>'1'!T129</f>
        <v>0.65663623197901755</v>
      </c>
      <c r="U129" s="6">
        <f>'1'!U129</f>
        <v>0.39398173918741053</v>
      </c>
      <c r="V129" s="102">
        <f>'1'!V129</f>
        <v>297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0.49142980038875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0.61428725048593746</v>
      </c>
      <c r="I130" s="4">
        <f>'1'!I130</f>
        <v>0.36857235029156249</v>
      </c>
      <c r="J130" s="6">
        <f>'1'!J130</f>
        <v>1.3367265370774</v>
      </c>
      <c r="K130" s="6">
        <f>'1'!K130</f>
        <v>0.93774471753784805</v>
      </c>
      <c r="L130" s="6">
        <f>'1'!L130</f>
        <v>0.67484625996190806</v>
      </c>
      <c r="M130" s="6">
        <f>'1'!M130</f>
        <v>0.49142980038875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0.84355782495238507</v>
      </c>
      <c r="S130" s="6">
        <f>'1'!S130</f>
        <v>0.50613469497143104</v>
      </c>
      <c r="T130" s="6">
        <f>'1'!T130</f>
        <v>0.61428725048593746</v>
      </c>
      <c r="U130" s="6">
        <f>'1'!U130</f>
        <v>0.36857235029156249</v>
      </c>
      <c r="V130" s="102">
        <f>'1'!V130</f>
        <v>297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0.46031694843737597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0.57539618554672001</v>
      </c>
      <c r="I131" s="4">
        <f>'1'!I131</f>
        <v>0.34523771132803199</v>
      </c>
      <c r="J131" s="6">
        <f>'1'!J131</f>
        <v>1.3091535602265192</v>
      </c>
      <c r="K131" s="6">
        <f>'1'!K131</f>
        <v>0.91840163376452899</v>
      </c>
      <c r="L131" s="6">
        <f>'1'!L131</f>
        <v>0.63212115098495159</v>
      </c>
      <c r="M131" s="6">
        <f>'1'!M131</f>
        <v>0.46031694843737597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0.79015143873118943</v>
      </c>
      <c r="S131" s="6">
        <f>'1'!S131</f>
        <v>0.47409086323871369</v>
      </c>
      <c r="T131" s="6">
        <f>'1'!T131</f>
        <v>0.57539618554672001</v>
      </c>
      <c r="U131" s="6">
        <f>'1'!U131</f>
        <v>0.34523771132803199</v>
      </c>
      <c r="V131" s="102">
        <f>'1'!V131</f>
        <v>297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0.43211239320598799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0.540140491507485</v>
      </c>
      <c r="I132" s="4">
        <f>'1'!I132</f>
        <v>0.32408429490449098</v>
      </c>
      <c r="J132" s="6">
        <f>'1'!J132</f>
        <v>1.2820610630712082</v>
      </c>
      <c r="K132" s="6">
        <f>'1'!K132</f>
        <v>0.89939561765905895</v>
      </c>
      <c r="L132" s="6">
        <f>'1'!L132</f>
        <v>0.59338980299438515</v>
      </c>
      <c r="M132" s="6">
        <f>'1'!M132</f>
        <v>0.43211239320598799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0.74173725374298138</v>
      </c>
      <c r="S132" s="6">
        <f>'1'!S132</f>
        <v>0.44504235224578886</v>
      </c>
      <c r="T132" s="6">
        <f>'1'!T132</f>
        <v>0.540140491507485</v>
      </c>
      <c r="U132" s="6">
        <f>'1'!U132</f>
        <v>0.32408429490449098</v>
      </c>
      <c r="V132" s="102">
        <f>'1'!V132</f>
        <v>297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0.407178858521552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0.50897357315194003</v>
      </c>
      <c r="I133" s="4">
        <f>'1'!I133</f>
        <v>0.30538414389116397</v>
      </c>
      <c r="J133" s="6">
        <f>'1'!J133</f>
        <v>1.2526024333137127</v>
      </c>
      <c r="K133" s="6">
        <f>'1'!K133</f>
        <v>0.87872970456856803</v>
      </c>
      <c r="L133" s="6">
        <f>'1'!L133</f>
        <v>0.55915031931612325</v>
      </c>
      <c r="M133" s="6">
        <f>'1'!M133</f>
        <v>0.407178858521552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0.69893789914515403</v>
      </c>
      <c r="S133" s="6">
        <f>'1'!S133</f>
        <v>0.41936273948709246</v>
      </c>
      <c r="T133" s="6">
        <f>'1'!T133</f>
        <v>0.50897357315194003</v>
      </c>
      <c r="U133" s="6">
        <f>'1'!U133</f>
        <v>0.30538414389116397</v>
      </c>
      <c r="V133" s="102">
        <f>'1'!V133</f>
        <v>297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0.38638991669976802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0.48298739587471001</v>
      </c>
      <c r="I134" s="4">
        <f>'1'!I134</f>
        <v>0.28979243752482603</v>
      </c>
      <c r="J134" s="6">
        <f>'1'!J134</f>
        <v>1.2238737022177018</v>
      </c>
      <c r="K134" s="6">
        <f>'1'!K134</f>
        <v>0.85857583234444701</v>
      </c>
      <c r="L134" s="6">
        <f>'1'!L134</f>
        <v>0.53060231586598938</v>
      </c>
      <c r="M134" s="6">
        <f>'1'!M134</f>
        <v>0.38638991669976802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0.66325289483248673</v>
      </c>
      <c r="S134" s="6">
        <f>'1'!S134</f>
        <v>0.39795173689949204</v>
      </c>
      <c r="T134" s="6">
        <f>'1'!T134</f>
        <v>0.48298739587471001</v>
      </c>
      <c r="U134" s="6">
        <f>'1'!U134</f>
        <v>0.28979243752482603</v>
      </c>
      <c r="V134" s="102">
        <f>'1'!V134</f>
        <v>297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0.36846565386999502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0.46058206733749379</v>
      </c>
      <c r="I135" s="4">
        <f>'1'!I135</f>
        <v>0.27634924040249625</v>
      </c>
      <c r="J135" s="6">
        <f>'1'!J135</f>
        <v>1.1919515534455156</v>
      </c>
      <c r="K135" s="6">
        <f>'1'!K135</f>
        <v>0.836181703438303</v>
      </c>
      <c r="L135" s="6">
        <f>'1'!L135</f>
        <v>0.50598817621943604</v>
      </c>
      <c r="M135" s="6">
        <f>'1'!M135</f>
        <v>0.36846565386999502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0.63248522027429499</v>
      </c>
      <c r="S135" s="6">
        <f>'1'!S135</f>
        <v>0.37949113216457703</v>
      </c>
      <c r="T135" s="6">
        <f>'1'!T135</f>
        <v>0.46058206733749379</v>
      </c>
      <c r="U135" s="6">
        <f>'1'!U135</f>
        <v>0.27634924040249625</v>
      </c>
      <c r="V135" s="102">
        <f>'1'!V135</f>
        <v>297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0.35237527969224502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0.44046909961530628</v>
      </c>
      <c r="I136" s="4">
        <f>'1'!I136</f>
        <v>0.26428145976918377</v>
      </c>
      <c r="J136" s="6">
        <f>'1'!J136</f>
        <v>1.1651139473106762</v>
      </c>
      <c r="K136" s="6">
        <f>'1'!K136</f>
        <v>0.81735449930474002</v>
      </c>
      <c r="L136" s="6">
        <f>'1'!L136</f>
        <v>0.4838923879162999</v>
      </c>
      <c r="M136" s="6">
        <f>'1'!M136</f>
        <v>0.35237527969224502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0.60486548489537484</v>
      </c>
      <c r="S136" s="6">
        <f>'1'!S136</f>
        <v>0.36291929093722491</v>
      </c>
      <c r="T136" s="6">
        <f>'1'!T136</f>
        <v>0.44046909961530628</v>
      </c>
      <c r="U136" s="6">
        <f>'1'!U136</f>
        <v>0.26428145976918377</v>
      </c>
      <c r="V136" s="102">
        <f>'1'!V136</f>
        <v>297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0.33905340382726001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0.42381675478407499</v>
      </c>
      <c r="I137" s="4">
        <f>'1'!I137</f>
        <v>0.25429005287044504</v>
      </c>
      <c r="J137" s="6">
        <f>'1'!J137</f>
        <v>1.1392560473005779</v>
      </c>
      <c r="K137" s="6">
        <f>'1'!K137</f>
        <v>0.79921458177597804</v>
      </c>
      <c r="L137" s="6">
        <f>'1'!L137</f>
        <v>0.46559838520004188</v>
      </c>
      <c r="M137" s="6">
        <f>'1'!M137</f>
        <v>0.33905340382726001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0.58199798150005233</v>
      </c>
      <c r="S137" s="6">
        <f>'1'!S137</f>
        <v>0.34919878890003142</v>
      </c>
      <c r="T137" s="6">
        <f>'1'!T137</f>
        <v>0.42381675478407499</v>
      </c>
      <c r="U137" s="6">
        <f>'1'!U137</f>
        <v>0.25429005287044504</v>
      </c>
      <c r="V137" s="102">
        <f>'1'!V137</f>
        <v>297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0.32901684114100199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0.41127105142625248</v>
      </c>
      <c r="I138" s="4">
        <f>'1'!I138</f>
        <v>0.24676263085575151</v>
      </c>
      <c r="J138" s="6">
        <f>'1'!J138</f>
        <v>1.1143363504311483</v>
      </c>
      <c r="K138" s="6">
        <f>'1'!K138</f>
        <v>0.78173283554458795</v>
      </c>
      <c r="L138" s="6">
        <f>'1'!L138</f>
        <v>0.4518158738701703</v>
      </c>
      <c r="M138" s="6">
        <f>'1'!M138</f>
        <v>0.32901684114100199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0.56476984233771288</v>
      </c>
      <c r="S138" s="6">
        <f>'1'!S138</f>
        <v>0.33886190540262773</v>
      </c>
      <c r="T138" s="6">
        <f>'1'!T138</f>
        <v>0.41127105142625248</v>
      </c>
      <c r="U138" s="6">
        <f>'1'!U138</f>
        <v>0.24676263085575151</v>
      </c>
      <c r="V138" s="102">
        <f>'1'!V138</f>
        <v>297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0.31969008725625497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0.3996126090703187</v>
      </c>
      <c r="I139" s="4">
        <f>'1'!I139</f>
        <v>0.23976756544219124</v>
      </c>
      <c r="J139" s="6">
        <f>'1'!J139</f>
        <v>1.0907626288601266</v>
      </c>
      <c r="K139" s="6">
        <f>'1'!K139</f>
        <v>0.76519532225165499</v>
      </c>
      <c r="L139" s="6">
        <f>'1'!L139</f>
        <v>0.43900809344715219</v>
      </c>
      <c r="M139" s="6">
        <f>'1'!M139</f>
        <v>0.31969008725625497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0.54876011680894021</v>
      </c>
      <c r="S139" s="6">
        <f>'1'!S139</f>
        <v>0.32925607008536417</v>
      </c>
      <c r="T139" s="6">
        <f>'1'!T139</f>
        <v>0.3996126090703187</v>
      </c>
      <c r="U139" s="6">
        <f>'1'!U139</f>
        <v>0.23976756544219124</v>
      </c>
      <c r="V139" s="102">
        <f>'1'!V139</f>
        <v>297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0.31344342737129799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0.3918042842141225</v>
      </c>
      <c r="I140" s="4">
        <f>'1'!I140</f>
        <v>0.23508257052847348</v>
      </c>
      <c r="J140" s="6">
        <f>'1'!J140</f>
        <v>1.0691587004887229</v>
      </c>
      <c r="K140" s="6">
        <f>'1'!K140</f>
        <v>0.75003966464599103</v>
      </c>
      <c r="L140" s="6">
        <f>'1'!L140</f>
        <v>0.43042999122933273</v>
      </c>
      <c r="M140" s="6">
        <f>'1'!M140</f>
        <v>0.31344342737129799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0.53803748903666593</v>
      </c>
      <c r="S140" s="6">
        <f>'1'!S140</f>
        <v>0.32282249342199953</v>
      </c>
      <c r="T140" s="6">
        <f>'1'!T140</f>
        <v>0.3918042842141225</v>
      </c>
      <c r="U140" s="6">
        <f>'1'!U140</f>
        <v>0.23508257052847348</v>
      </c>
      <c r="V140" s="102">
        <f>'1'!V140</f>
        <v>297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0.30886212085100101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0.38607765106375125</v>
      </c>
      <c r="I141" s="4">
        <f>'1'!I141</f>
        <v>0.23164659063825077</v>
      </c>
      <c r="J141" s="6">
        <f>'1'!J141</f>
        <v>1.0531156324420887</v>
      </c>
      <c r="K141" s="6">
        <f>'1'!K141</f>
        <v>0.73878507973536001</v>
      </c>
      <c r="L141" s="6">
        <f>'1'!L141</f>
        <v>0.42413880260276632</v>
      </c>
      <c r="M141" s="6">
        <f>'1'!M141</f>
        <v>0.30886212085100101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0.53017350325345791</v>
      </c>
      <c r="S141" s="6">
        <f>'1'!S141</f>
        <v>0.31810410195207472</v>
      </c>
      <c r="T141" s="6">
        <f>'1'!T141</f>
        <v>0.38607765106375125</v>
      </c>
      <c r="U141" s="6">
        <f>'1'!U141</f>
        <v>0.23164659063825077</v>
      </c>
      <c r="V141" s="102">
        <f>'1'!V141</f>
        <v>297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0.30436443806448099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0.38045554758060124</v>
      </c>
      <c r="I142" s="4">
        <f>'1'!I142</f>
        <v>0.22827332854836074</v>
      </c>
      <c r="J142" s="6">
        <f>'1'!J142</f>
        <v>1.039752714373537</v>
      </c>
      <c r="K142" s="6">
        <f>'1'!K142</f>
        <v>0.72941068229347705</v>
      </c>
      <c r="L142" s="6">
        <f>'1'!L142</f>
        <v>0.4179624486157329</v>
      </c>
      <c r="M142" s="6">
        <f>'1'!M142</f>
        <v>0.30436443806448099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0.52245306076966613</v>
      </c>
      <c r="S142" s="6">
        <f>'1'!S142</f>
        <v>0.31347183646179966</v>
      </c>
      <c r="T142" s="6">
        <f>'1'!T142</f>
        <v>0.38045554758060124</v>
      </c>
      <c r="U142" s="6">
        <f>'1'!U142</f>
        <v>0.22827332854836074</v>
      </c>
      <c r="V142" s="102">
        <f>'1'!V142</f>
        <v>297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0.299524739741174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0.37440592467646749</v>
      </c>
      <c r="I143" s="4">
        <f>'1'!I143</f>
        <v>0.2246435548058805</v>
      </c>
      <c r="J143" s="6">
        <f>'1'!J143</f>
        <v>1.0284239647276991</v>
      </c>
      <c r="K143" s="6">
        <f>'1'!K143</f>
        <v>0.72146330125328295</v>
      </c>
      <c r="L143" s="6">
        <f>'1'!L143</f>
        <v>0.41131642855296097</v>
      </c>
      <c r="M143" s="6">
        <f>'1'!M143</f>
        <v>0.299524739741174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0.51414553569120125</v>
      </c>
      <c r="S143" s="6">
        <f>'1'!S143</f>
        <v>0.30848732141472074</v>
      </c>
      <c r="T143" s="6">
        <f>'1'!T143</f>
        <v>0.37440592467646749</v>
      </c>
      <c r="U143" s="6">
        <f>'1'!U143</f>
        <v>0.2246435548058805</v>
      </c>
      <c r="V143" s="102">
        <f>'1'!V143</f>
        <v>297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0.29635730467509203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0.37044663084386503</v>
      </c>
      <c r="I144" s="4">
        <f>'1'!I144</f>
        <v>0.22226797850631902</v>
      </c>
      <c r="J144" s="6">
        <f>'1'!J144</f>
        <v>1.0174094786137351</v>
      </c>
      <c r="K144" s="6">
        <f>'1'!K144</f>
        <v>0.71373638338095102</v>
      </c>
      <c r="L144" s="6">
        <f>'1'!L144</f>
        <v>0.40696681095482851</v>
      </c>
      <c r="M144" s="6">
        <f>'1'!M144</f>
        <v>0.29635730467509203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0.50870851369353565</v>
      </c>
      <c r="S144" s="6">
        <f>'1'!S144</f>
        <v>0.30522510821612137</v>
      </c>
      <c r="T144" s="6">
        <f>'1'!T144</f>
        <v>0.37044663084386503</v>
      </c>
      <c r="U144" s="6">
        <f>'1'!U144</f>
        <v>0.22226797850631902</v>
      </c>
      <c r="V144" s="102">
        <f>'1'!V144</f>
        <v>297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0.29432088945715901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0.36790111182144875</v>
      </c>
      <c r="I145" s="4">
        <f>'1'!I145</f>
        <v>0.22074066709286927</v>
      </c>
      <c r="J145" s="6">
        <f>'1'!J145</f>
        <v>1.0070872074404658</v>
      </c>
      <c r="K145" s="6">
        <f>'1'!K145</f>
        <v>0.70649507036947301</v>
      </c>
      <c r="L145" s="6">
        <f>'1'!L145</f>
        <v>0.40417034400784141</v>
      </c>
      <c r="M145" s="6">
        <f>'1'!M145</f>
        <v>0.29432088945715901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0.50521293000980172</v>
      </c>
      <c r="S145" s="6">
        <f>'1'!S145</f>
        <v>0.30312775800588104</v>
      </c>
      <c r="T145" s="6">
        <f>'1'!T145</f>
        <v>0.36790111182144875</v>
      </c>
      <c r="U145" s="6">
        <f>'1'!U145</f>
        <v>0.22074066709286927</v>
      </c>
      <c r="V145" s="102">
        <f>'1'!V145</f>
        <v>297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0.29184506034428898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0.36480632543036123</v>
      </c>
      <c r="I146" s="4">
        <f>'1'!I146</f>
        <v>0.21888379525821672</v>
      </c>
      <c r="J146" s="6">
        <f>'1'!J146</f>
        <v>0.99910131955776138</v>
      </c>
      <c r="K146" s="6">
        <f>'1'!K146</f>
        <v>0.70089278450984704</v>
      </c>
      <c r="L146" s="6">
        <f>'1'!L146</f>
        <v>0.4007704606149266</v>
      </c>
      <c r="M146" s="6">
        <f>'1'!M146</f>
        <v>0.29184506034428898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0.50096307576865828</v>
      </c>
      <c r="S146" s="6">
        <f>'1'!S146</f>
        <v>0.30057784546119493</v>
      </c>
      <c r="T146" s="6">
        <f>'1'!T146</f>
        <v>0.36480632543036123</v>
      </c>
      <c r="U146" s="6">
        <f>'1'!U146</f>
        <v>0.21888379525821672</v>
      </c>
      <c r="V146" s="102">
        <f>'1'!V146</f>
        <v>297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0.289404029762727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0.36175503720340874</v>
      </c>
      <c r="I147" s="4">
        <f>'1'!I147</f>
        <v>0.21705302232204526</v>
      </c>
      <c r="J147" s="6">
        <f>'1'!J147</f>
        <v>0.99098782550688735</v>
      </c>
      <c r="K147" s="6">
        <f>'1'!K147</f>
        <v>0.69520097995899499</v>
      </c>
      <c r="L147" s="6">
        <f>'1'!L147</f>
        <v>0.39741836361731553</v>
      </c>
      <c r="M147" s="6">
        <f>'1'!M147</f>
        <v>0.289404029762727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0.49677295452164438</v>
      </c>
      <c r="S147" s="6">
        <f>'1'!S147</f>
        <v>0.29806377271298667</v>
      </c>
      <c r="T147" s="6">
        <f>'1'!T147</f>
        <v>0.36175503720340874</v>
      </c>
      <c r="U147" s="6">
        <f>'1'!U147</f>
        <v>0.21705302232204526</v>
      </c>
      <c r="V147" s="102">
        <f>'1'!V147</f>
        <v>297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0.28754886711203098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0.35943608389003873</v>
      </c>
      <c r="I148" s="4">
        <f>'1'!I148</f>
        <v>0.21566165033402324</v>
      </c>
      <c r="J148" s="6">
        <f>'1'!J148</f>
        <v>0.98464302480163668</v>
      </c>
      <c r="K148" s="6">
        <f>'1'!K148</f>
        <v>0.69074995487634205</v>
      </c>
      <c r="L148" s="6">
        <f>'1'!L148</f>
        <v>0.39487079817571458</v>
      </c>
      <c r="M148" s="6">
        <f>'1'!M148</f>
        <v>0.28754886711203098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0.49358849771964319</v>
      </c>
      <c r="S148" s="6">
        <f>'1'!S148</f>
        <v>0.29615309863178596</v>
      </c>
      <c r="T148" s="6">
        <f>'1'!T148</f>
        <v>0.35943608389003873</v>
      </c>
      <c r="U148" s="6">
        <f>'1'!U148</f>
        <v>0.21566165033402324</v>
      </c>
      <c r="V148" s="102">
        <f>'1'!V148</f>
        <v>297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0.28721537213600201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0.35901921517000251</v>
      </c>
      <c r="I149" s="4">
        <f>'1'!I149</f>
        <v>0.21541152910200151</v>
      </c>
      <c r="J149" s="6">
        <f>'1'!J149</f>
        <v>0.98095658241046113</v>
      </c>
      <c r="K149" s="6">
        <f>'1'!K149</f>
        <v>0.688163829903922</v>
      </c>
      <c r="L149" s="6">
        <f>'1'!L149</f>
        <v>0.3944128327916227</v>
      </c>
      <c r="M149" s="6">
        <f>'1'!M149</f>
        <v>0.28721537213600201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0.49301604098952839</v>
      </c>
      <c r="S149" s="6">
        <f>'1'!S149</f>
        <v>0.29580962459371701</v>
      </c>
      <c r="T149" s="6">
        <f>'1'!T149</f>
        <v>0.35901921517000251</v>
      </c>
      <c r="U149" s="6">
        <f>'1'!U149</f>
        <v>0.21541152910200151</v>
      </c>
      <c r="V149" s="102">
        <f>'1'!V149</f>
        <v>297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0.28597042105591403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0.35746302631989252</v>
      </c>
      <c r="I150" s="4">
        <f>'1'!I150</f>
        <v>0.21447781579193553</v>
      </c>
      <c r="J150" s="6">
        <f>'1'!J150</f>
        <v>0.97466045249086164</v>
      </c>
      <c r="K150" s="6">
        <f>'1'!K150</f>
        <v>0.68374694850801199</v>
      </c>
      <c r="L150" s="6">
        <f>'1'!L150</f>
        <v>0.3927032283281402</v>
      </c>
      <c r="M150" s="6">
        <f>'1'!M150</f>
        <v>0.28597042105591403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0.49087903541017525</v>
      </c>
      <c r="S150" s="6">
        <f>'1'!S150</f>
        <v>0.29452742124610515</v>
      </c>
      <c r="T150" s="6">
        <f>'1'!T150</f>
        <v>0.35746302631989252</v>
      </c>
      <c r="U150" s="6">
        <f>'1'!U150</f>
        <v>0.21447781579193553</v>
      </c>
      <c r="V150" s="102">
        <f>'1'!V150</f>
        <v>297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0.28495428511227999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0.35619285639034998</v>
      </c>
      <c r="I151" s="4">
        <f>'1'!I151</f>
        <v>0.21371571383421001</v>
      </c>
      <c r="J151" s="6">
        <f>'1'!J151</f>
        <v>0.96619044727919678</v>
      </c>
      <c r="K151" s="6">
        <f>'1'!K151</f>
        <v>0.67780504309621203</v>
      </c>
      <c r="L151" s="6">
        <f>'1'!L151</f>
        <v>0.39130783972811672</v>
      </c>
      <c r="M151" s="6">
        <f>'1'!M151</f>
        <v>0.28495428511227999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0.48913479966014589</v>
      </c>
      <c r="S151" s="6">
        <f>'1'!S151</f>
        <v>0.29348087979608756</v>
      </c>
      <c r="T151" s="6">
        <f>'1'!T151</f>
        <v>0.35619285639034998</v>
      </c>
      <c r="U151" s="6">
        <f>'1'!U151</f>
        <v>0.21371571383421001</v>
      </c>
      <c r="V151" s="102">
        <f>'1'!V151</f>
        <v>297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0.28388925830710399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0.35486157288387998</v>
      </c>
      <c r="I152" s="4">
        <f>'1'!I152</f>
        <v>0.21291694373032799</v>
      </c>
      <c r="J152" s="6">
        <f>'1'!J152</f>
        <v>0.96135199200578492</v>
      </c>
      <c r="K152" s="6">
        <f>'1'!K152</f>
        <v>0.67441075432597097</v>
      </c>
      <c r="L152" s="6">
        <f>'1'!L152</f>
        <v>0.3898453127188396</v>
      </c>
      <c r="M152" s="6">
        <f>'1'!M152</f>
        <v>0.28388925830710399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0.48730664089854947</v>
      </c>
      <c r="S152" s="6">
        <f>'1'!S152</f>
        <v>0.29238398453912973</v>
      </c>
      <c r="T152" s="6">
        <f>'1'!T152</f>
        <v>0.35486157288387998</v>
      </c>
      <c r="U152" s="6">
        <f>'1'!U152</f>
        <v>0.21291694373032799</v>
      </c>
      <c r="V152" s="102">
        <f>'1'!V152</f>
        <v>297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0.28190023420687199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0.35237529275858998</v>
      </c>
      <c r="I153" s="4">
        <f>'1'!I153</f>
        <v>0.21142517565515401</v>
      </c>
      <c r="J153" s="6">
        <f>'1'!J153</f>
        <v>0.95633001618530167</v>
      </c>
      <c r="K153" s="6">
        <f>'1'!K153</f>
        <v>0.67088772162882904</v>
      </c>
      <c r="L153" s="6">
        <f>'1'!L153</f>
        <v>0.38711392468751987</v>
      </c>
      <c r="M153" s="6">
        <f>'1'!M153</f>
        <v>0.28190023420687199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0.48389240585939985</v>
      </c>
      <c r="S153" s="6">
        <f>'1'!S153</f>
        <v>0.29033544351563989</v>
      </c>
      <c r="T153" s="6">
        <f>'1'!T153</f>
        <v>0.35237529275858998</v>
      </c>
      <c r="U153" s="6">
        <f>'1'!U153</f>
        <v>0.21142517565515401</v>
      </c>
      <c r="V153" s="102">
        <f>'1'!V153</f>
        <v>297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0.28139557687062799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0.35174447108828499</v>
      </c>
      <c r="I154" s="4">
        <f>'1'!I154</f>
        <v>0.211046682652971</v>
      </c>
      <c r="J154" s="6">
        <f>'1'!J154</f>
        <v>0.94966717457009231</v>
      </c>
      <c r="K154" s="6">
        <f>'1'!K154</f>
        <v>0.66621358345984005</v>
      </c>
      <c r="L154" s="6">
        <f>'1'!L154</f>
        <v>0.38642091397539541</v>
      </c>
      <c r="M154" s="6">
        <f>'1'!M154</f>
        <v>0.28139557687062799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0.48302614246924425</v>
      </c>
      <c r="S154" s="6">
        <f>'1'!S154</f>
        <v>0.28981568548154657</v>
      </c>
      <c r="T154" s="6">
        <f>'1'!T154</f>
        <v>0.35174447108828499</v>
      </c>
      <c r="U154" s="6">
        <f>'1'!U154</f>
        <v>0.211046682652971</v>
      </c>
      <c r="V154" s="102">
        <f>'1'!V154</f>
        <v>297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0.280606408489257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0.35075801061157125</v>
      </c>
      <c r="I155" s="4">
        <f>'1'!I155</f>
        <v>0.21045480636694275</v>
      </c>
      <c r="J155" s="6">
        <f>'1'!J155</f>
        <v>0.94433024396911158</v>
      </c>
      <c r="K155" s="6">
        <f>'1'!K155</f>
        <v>0.66246960266786903</v>
      </c>
      <c r="L155" s="6">
        <f>'1'!L155</f>
        <v>0.38533720409409167</v>
      </c>
      <c r="M155" s="6">
        <f>'1'!M155</f>
        <v>0.280606408489257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0.48167150511761458</v>
      </c>
      <c r="S155" s="6">
        <f>'1'!S155</f>
        <v>0.28900290307056875</v>
      </c>
      <c r="T155" s="6">
        <f>'1'!T155</f>
        <v>0.35075801061157125</v>
      </c>
      <c r="U155" s="6">
        <f>'1'!U155</f>
        <v>0.21045480636694275</v>
      </c>
      <c r="V155" s="102">
        <f>'1'!V155</f>
        <v>297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0.27975910716871999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0.34969888396089999</v>
      </c>
      <c r="I156" s="4">
        <f>'1'!I156</f>
        <v>0.20981933037653999</v>
      </c>
      <c r="J156" s="6">
        <f>'1'!J156</f>
        <v>0.93603555012181971</v>
      </c>
      <c r="K156" s="6">
        <f>'1'!K156</f>
        <v>0.65665068225060996</v>
      </c>
      <c r="L156" s="6">
        <f>'1'!L156</f>
        <v>0.38417366430311267</v>
      </c>
      <c r="M156" s="6">
        <f>'1'!M156</f>
        <v>0.27975910716871999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0.48021708037889083</v>
      </c>
      <c r="S156" s="6">
        <f>'1'!S156</f>
        <v>0.28813024822733452</v>
      </c>
      <c r="T156" s="6">
        <f>'1'!T156</f>
        <v>0.34969888396089999</v>
      </c>
      <c r="U156" s="6">
        <f>'1'!U156</f>
        <v>0.20981933037653999</v>
      </c>
      <c r="V156" s="102">
        <f>'1'!V156</f>
        <v>297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0.27970646263158699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0.34963307828948376</v>
      </c>
      <c r="I157" s="4">
        <f>'1'!I157</f>
        <v>0.20977984697369023</v>
      </c>
      <c r="J157" s="6">
        <f>'1'!J157</f>
        <v>0.92793073377972313</v>
      </c>
      <c r="K157" s="6">
        <f>'1'!K157</f>
        <v>0.65096496531404602</v>
      </c>
      <c r="L157" s="6">
        <f>'1'!L157</f>
        <v>0.38410137123304744</v>
      </c>
      <c r="M157" s="6">
        <f>'1'!M157</f>
        <v>0.27970646263158699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0.4801267140413093</v>
      </c>
      <c r="S157" s="6">
        <f>'1'!S157</f>
        <v>0.28807602842478558</v>
      </c>
      <c r="T157" s="6">
        <f>'1'!T157</f>
        <v>0.34963307828948376</v>
      </c>
      <c r="U157" s="6">
        <f>'1'!U157</f>
        <v>0.20977984697369023</v>
      </c>
      <c r="V157" s="102">
        <f>'1'!V157</f>
        <v>297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0.278054220186636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0.34756777523329502</v>
      </c>
      <c r="I158" s="4">
        <f>'1'!I158</f>
        <v>0.20854066513997699</v>
      </c>
      <c r="J158" s="6">
        <f>'1'!J158</f>
        <v>0.91951071864217038</v>
      </c>
      <c r="K158" s="6">
        <f>'1'!K158</f>
        <v>0.64505812910049098</v>
      </c>
      <c r="L158" s="6">
        <f>'1'!L158</f>
        <v>0.38183246195313919</v>
      </c>
      <c r="M158" s="6">
        <f>'1'!M158</f>
        <v>0.278054220186636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0.477290577441424</v>
      </c>
      <c r="S158" s="6">
        <f>'1'!S158</f>
        <v>0.28637434646485438</v>
      </c>
      <c r="T158" s="6">
        <f>'1'!T158</f>
        <v>0.34756777523329502</v>
      </c>
      <c r="U158" s="6">
        <f>'1'!U158</f>
        <v>0.20854066513997699</v>
      </c>
      <c r="V158" s="102">
        <f>'1'!V158</f>
        <v>297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0.27792054015879197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0.34740067519848994</v>
      </c>
      <c r="I159" s="4">
        <f>'1'!I159</f>
        <v>0.20844040511909398</v>
      </c>
      <c r="J159" s="6">
        <f>'1'!J159</f>
        <v>0.91016023214746378</v>
      </c>
      <c r="K159" s="6">
        <f>'1'!K159</f>
        <v>0.63849854561530694</v>
      </c>
      <c r="L159" s="6">
        <f>'1'!L159</f>
        <v>0.38164888849717299</v>
      </c>
      <c r="M159" s="6">
        <f>'1'!M159</f>
        <v>0.27792054015879197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0.47706111062146622</v>
      </c>
      <c r="S159" s="6">
        <f>'1'!S159</f>
        <v>0.28623666637287976</v>
      </c>
      <c r="T159" s="6">
        <f>'1'!T159</f>
        <v>0.34740067519848994</v>
      </c>
      <c r="U159" s="6">
        <f>'1'!U159</f>
        <v>0.20844040511909398</v>
      </c>
      <c r="V159" s="102">
        <f>'1'!V159</f>
        <v>297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0.27765219276494602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0.34706524095618252</v>
      </c>
      <c r="I160" s="4">
        <f>'1'!I160</f>
        <v>0.20823914457370951</v>
      </c>
      <c r="J160" s="6">
        <f>'1'!J160</f>
        <v>0.90099519375468062</v>
      </c>
      <c r="K160" s="6">
        <f>'1'!K160</f>
        <v>0.63206905828152904</v>
      </c>
      <c r="L160" s="6">
        <f>'1'!L160</f>
        <v>0.38128038574263062</v>
      </c>
      <c r="M160" s="6">
        <f>'1'!M160</f>
        <v>0.27765219276494602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0.47660048217828827</v>
      </c>
      <c r="S160" s="6">
        <f>'1'!S160</f>
        <v>0.28596028930697298</v>
      </c>
      <c r="T160" s="6">
        <f>'1'!T160</f>
        <v>0.34706524095618252</v>
      </c>
      <c r="U160" s="6">
        <f>'1'!U160</f>
        <v>0.20823914457370951</v>
      </c>
      <c r="V160" s="102">
        <f>'1'!V160</f>
        <v>297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0.278227247600982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0.34778405950122748</v>
      </c>
      <c r="I161" s="4">
        <f>'1'!I161</f>
        <v>0.20867043570073651</v>
      </c>
      <c r="J161" s="6">
        <f>'1'!J161</f>
        <v>0.89024098295459286</v>
      </c>
      <c r="K161" s="6">
        <f>'1'!K161</f>
        <v>0.62452472958800298</v>
      </c>
      <c r="L161" s="6">
        <f>'1'!L161</f>
        <v>0.38207006842989316</v>
      </c>
      <c r="M161" s="6">
        <f>'1'!M161</f>
        <v>0.278227247600982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0.47758758553736647</v>
      </c>
      <c r="S161" s="6">
        <f>'1'!S161</f>
        <v>0.28655255132241986</v>
      </c>
      <c r="T161" s="6">
        <f>'1'!T161</f>
        <v>0.34778405950122748</v>
      </c>
      <c r="U161" s="6">
        <f>'1'!U161</f>
        <v>0.20867043570073651</v>
      </c>
      <c r="V161" s="102">
        <f>'1'!V161</f>
        <v>297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0.277314412405819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0.34664301550727372</v>
      </c>
      <c r="I162" s="4">
        <f>'1'!I162</f>
        <v>0.20798580930436425</v>
      </c>
      <c r="J162" s="6">
        <f>'1'!J162</f>
        <v>0.88018262796576541</v>
      </c>
      <c r="K162" s="6">
        <f>'1'!K162</f>
        <v>0.61746855991060901</v>
      </c>
      <c r="L162" s="6">
        <f>'1'!L162</f>
        <v>0.38081653554090267</v>
      </c>
      <c r="M162" s="6">
        <f>'1'!M162</f>
        <v>0.277314412405819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0.47602066942612831</v>
      </c>
      <c r="S162" s="6">
        <f>'1'!S162</f>
        <v>0.28561240165567703</v>
      </c>
      <c r="T162" s="6">
        <f>'1'!T162</f>
        <v>0.34664301550727372</v>
      </c>
      <c r="U162" s="6">
        <f>'1'!U162</f>
        <v>0.20798580930436425</v>
      </c>
      <c r="V162" s="102">
        <f>'1'!V162</f>
        <v>297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0.27654331595224901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0.34567914494031127</v>
      </c>
      <c r="I163" s="4">
        <f>'1'!I163</f>
        <v>0.20740748696418676</v>
      </c>
      <c r="J163" s="6">
        <f>'1'!J163</f>
        <v>0.87098868144461095</v>
      </c>
      <c r="K163" s="6">
        <f>'1'!K163</f>
        <v>0.611018792853251</v>
      </c>
      <c r="L163" s="6">
        <f>'1'!L163</f>
        <v>0.37975764257724853</v>
      </c>
      <c r="M163" s="6">
        <f>'1'!M163</f>
        <v>0.27654331595224901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0.47469705322156064</v>
      </c>
      <c r="S163" s="6">
        <f>'1'!S163</f>
        <v>0.28481823193293643</v>
      </c>
      <c r="T163" s="6">
        <f>'1'!T163</f>
        <v>0.34567914494031127</v>
      </c>
      <c r="U163" s="6">
        <f>'1'!U163</f>
        <v>0.20740748696418676</v>
      </c>
      <c r="V163" s="102">
        <f>'1'!V163</f>
        <v>297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0.27649765406974602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0.3456220675871825</v>
      </c>
      <c r="I164" s="4">
        <f>'1'!I164</f>
        <v>0.20737324055230952</v>
      </c>
      <c r="J164" s="6">
        <f>'1'!J164</f>
        <v>0.8605216112534545</v>
      </c>
      <c r="K164" s="6">
        <f>'1'!K164</f>
        <v>0.60367589996708504</v>
      </c>
      <c r="L164" s="6">
        <f>'1'!L164</f>
        <v>0.37969493829963741</v>
      </c>
      <c r="M164" s="6">
        <f>'1'!M164</f>
        <v>0.27649765406974602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0.47461867287454673</v>
      </c>
      <c r="S164" s="6">
        <f>'1'!S164</f>
        <v>0.28477120372472808</v>
      </c>
      <c r="T164" s="6">
        <f>'1'!T164</f>
        <v>0.3456220675871825</v>
      </c>
      <c r="U164" s="6">
        <f>'1'!U164</f>
        <v>0.20737324055230952</v>
      </c>
      <c r="V164" s="102">
        <f>'1'!V164</f>
        <v>297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0.27613281061895301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0.34516601327369123</v>
      </c>
      <c r="I165" s="4">
        <f>'1'!I165</f>
        <v>0.20709960796421475</v>
      </c>
      <c r="J165" s="6">
        <f>'1'!J165</f>
        <v>0.84904319281534379</v>
      </c>
      <c r="K165" s="6">
        <f>'1'!K165</f>
        <v>0.59562352279234798</v>
      </c>
      <c r="L165" s="6">
        <f>'1'!L165</f>
        <v>0.37919392424219828</v>
      </c>
      <c r="M165" s="6">
        <f>'1'!M165</f>
        <v>0.27613281061895301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0.47399240530274783</v>
      </c>
      <c r="S165" s="6">
        <f>'1'!S165</f>
        <v>0.28439544318164872</v>
      </c>
      <c r="T165" s="6">
        <f>'1'!T165</f>
        <v>0.34516601327369123</v>
      </c>
      <c r="U165" s="6">
        <f>'1'!U165</f>
        <v>0.20709960796421475</v>
      </c>
      <c r="V165" s="102">
        <f>'1'!V165</f>
        <v>297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0.276291487090638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0.34536435886329753</v>
      </c>
      <c r="I166" s="4">
        <f>'1'!I166</f>
        <v>0.2072186153179785</v>
      </c>
      <c r="J166" s="6">
        <f>'1'!J166</f>
        <v>0.8403741387758924</v>
      </c>
      <c r="K166" s="6">
        <f>'1'!K166</f>
        <v>0.58954198000400804</v>
      </c>
      <c r="L166" s="6">
        <f>'1'!L166</f>
        <v>0.37941182357059849</v>
      </c>
      <c r="M166" s="6">
        <f>'1'!M166</f>
        <v>0.276291487090638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0.47426477946324813</v>
      </c>
      <c r="S166" s="6">
        <f>'1'!S166</f>
        <v>0.28455886767794886</v>
      </c>
      <c r="T166" s="6">
        <f>'1'!T166</f>
        <v>0.34536435886329753</v>
      </c>
      <c r="U166" s="6">
        <f>'1'!U166</f>
        <v>0.2072186153179785</v>
      </c>
      <c r="V166" s="102">
        <f>'1'!V166</f>
        <v>297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0.27627195100433999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0.34533993875542501</v>
      </c>
      <c r="I167" s="4">
        <f>'1'!I167</f>
        <v>0.20720396325325499</v>
      </c>
      <c r="J167" s="6">
        <f>'1'!J167</f>
        <v>0.83465768760912984</v>
      </c>
      <c r="K167" s="6">
        <f>'1'!K167</f>
        <v>0.58553175671898605</v>
      </c>
      <c r="L167" s="6">
        <f>'1'!L167</f>
        <v>0.37938499602623288</v>
      </c>
      <c r="M167" s="6">
        <f>'1'!M167</f>
        <v>0.27627195100433999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0.47423124503279113</v>
      </c>
      <c r="S167" s="6">
        <f>'1'!S167</f>
        <v>0.28453874701967463</v>
      </c>
      <c r="T167" s="6">
        <f>'1'!T167</f>
        <v>0.34533993875542501</v>
      </c>
      <c r="U167" s="6">
        <f>'1'!U167</f>
        <v>0.20720396325325499</v>
      </c>
      <c r="V167" s="102">
        <f>'1'!V167</f>
        <v>297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0.27573777830227802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0.34467222287784754</v>
      </c>
      <c r="I168" s="4">
        <f>'1'!I168</f>
        <v>0.2068033337267085</v>
      </c>
      <c r="J168" s="6">
        <f>'1'!J168</f>
        <v>0.82359368743758121</v>
      </c>
      <c r="K168" s="6">
        <f>'1'!K168</f>
        <v>0.57777010358506098</v>
      </c>
      <c r="L168" s="6">
        <f>'1'!L168</f>
        <v>0.37865145392138883</v>
      </c>
      <c r="M168" s="6">
        <f>'1'!M168</f>
        <v>0.27573777830227802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0.47331431740173602</v>
      </c>
      <c r="S168" s="6">
        <f>'1'!S168</f>
        <v>0.28398859044104163</v>
      </c>
      <c r="T168" s="6">
        <f>'1'!T168</f>
        <v>0.34467222287784754</v>
      </c>
      <c r="U168" s="6">
        <f>'1'!U168</f>
        <v>0.2068033337267085</v>
      </c>
      <c r="V168" s="102">
        <f>'1'!V168</f>
        <v>297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0.27429091378845399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0.34286364223556748</v>
      </c>
      <c r="I169" s="4">
        <f>'1'!I169</f>
        <v>0.20571818534134051</v>
      </c>
      <c r="J169" s="6">
        <f>'1'!J169</f>
        <v>0.81431984752208586</v>
      </c>
      <c r="K169" s="6">
        <f>'1'!K169</f>
        <v>0.57126428945567198</v>
      </c>
      <c r="L169" s="6">
        <f>'1'!L169</f>
        <v>0.37666457582597551</v>
      </c>
      <c r="M169" s="6">
        <f>'1'!M169</f>
        <v>0.27429091378845399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0.47083071978246938</v>
      </c>
      <c r="S169" s="6">
        <f>'1'!S169</f>
        <v>0.28249843186948165</v>
      </c>
      <c r="T169" s="6">
        <f>'1'!T169</f>
        <v>0.34286364223556748</v>
      </c>
      <c r="U169" s="6">
        <f>'1'!U169</f>
        <v>0.20571818534134051</v>
      </c>
      <c r="V169" s="102">
        <f>'1'!V169</f>
        <v>297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0.27324229814193801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0.34155287267742251</v>
      </c>
      <c r="I170" s="4">
        <f>'1'!I170</f>
        <v>0.20493172360645351</v>
      </c>
      <c r="J170" s="6">
        <f>'1'!J170</f>
        <v>0.80410764701531789</v>
      </c>
      <c r="K170" s="6">
        <f>'1'!K170</f>
        <v>0.56410019357365504</v>
      </c>
      <c r="L170" s="6">
        <f>'1'!L170</f>
        <v>0.3752245851159513</v>
      </c>
      <c r="M170" s="6">
        <f>'1'!M170</f>
        <v>0.27324229814193801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0.46903073139493912</v>
      </c>
      <c r="S170" s="6">
        <f>'1'!S170</f>
        <v>0.28141843883696349</v>
      </c>
      <c r="T170" s="6">
        <f>'1'!T170</f>
        <v>0.34155287267742251</v>
      </c>
      <c r="U170" s="6">
        <f>'1'!U170</f>
        <v>0.20493172360645351</v>
      </c>
      <c r="V170" s="102">
        <f>'1'!V170</f>
        <v>297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0.273332804135963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0.34166600516995377</v>
      </c>
      <c r="I171" s="4">
        <f>'1'!I171</f>
        <v>0.20499960310197224</v>
      </c>
      <c r="J171" s="6">
        <f>'1'!J171</f>
        <v>0.7889659061102765</v>
      </c>
      <c r="K171" s="6">
        <f>'1'!K171</f>
        <v>0.55347791059042495</v>
      </c>
      <c r="L171" s="6">
        <f>'1'!L171</f>
        <v>0.37534887068333772</v>
      </c>
      <c r="M171" s="6">
        <f>'1'!M171</f>
        <v>0.273332804135963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0.46918608835417214</v>
      </c>
      <c r="S171" s="6">
        <f>'1'!S171</f>
        <v>0.2815116530125033</v>
      </c>
      <c r="T171" s="6">
        <f>'1'!T171</f>
        <v>0.34166600516995377</v>
      </c>
      <c r="U171" s="6">
        <f>'1'!U171</f>
        <v>0.20499960310197224</v>
      </c>
      <c r="V171" s="102">
        <f>'1'!V171</f>
        <v>297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0.27307173761887299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0.34133967202359122</v>
      </c>
      <c r="I172" s="4">
        <f>'1'!I172</f>
        <v>0.20480380321415476</v>
      </c>
      <c r="J172" s="6">
        <f>'1'!J172</f>
        <v>0.77589065614193675</v>
      </c>
      <c r="K172" s="6">
        <f>'1'!K172</f>
        <v>0.54430531900328905</v>
      </c>
      <c r="L172" s="6">
        <f>'1'!L172</f>
        <v>0.37499036624888926</v>
      </c>
      <c r="M172" s="6">
        <f>'1'!M172</f>
        <v>0.27307173761887299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0.46873795781111161</v>
      </c>
      <c r="S172" s="6">
        <f>'1'!S172</f>
        <v>0.28124277468666692</v>
      </c>
      <c r="T172" s="6">
        <f>'1'!T172</f>
        <v>0.34133967202359122</v>
      </c>
      <c r="U172" s="6">
        <f>'1'!U172</f>
        <v>0.20480380321415476</v>
      </c>
      <c r="V172" s="102">
        <f>'1'!V172</f>
        <v>297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0.273368757567511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0.34171094695938875</v>
      </c>
      <c r="I173" s="4">
        <f>'1'!I173</f>
        <v>0.20502656817563325</v>
      </c>
      <c r="J173" s="6">
        <f>'1'!J173</f>
        <v>0.76146889339159651</v>
      </c>
      <c r="K173" s="6">
        <f>'1'!K173</f>
        <v>0.53418811742047001</v>
      </c>
      <c r="L173" s="6">
        <f>'1'!L173</f>
        <v>0.37539824302256858</v>
      </c>
      <c r="M173" s="6">
        <f>'1'!M173</f>
        <v>0.273368757567511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0.46924780377821074</v>
      </c>
      <c r="S173" s="6">
        <f>'1'!S173</f>
        <v>0.28154868226692642</v>
      </c>
      <c r="T173" s="6">
        <f>'1'!T173</f>
        <v>0.34171094695938875</v>
      </c>
      <c r="U173" s="6">
        <f>'1'!U173</f>
        <v>0.20502656817563325</v>
      </c>
      <c r="V173" s="102">
        <f>'1'!V173</f>
        <v>297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0.27320053041977699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0.34150066302472126</v>
      </c>
      <c r="I174" s="4">
        <f>'1'!I174</f>
        <v>0.20490039781483274</v>
      </c>
      <c r="J174" s="6">
        <f>'1'!J174</f>
        <v>0.74899202519079677</v>
      </c>
      <c r="K174" s="6">
        <f>'1'!K174</f>
        <v>0.52543530454350196</v>
      </c>
      <c r="L174" s="6">
        <f>'1'!L174</f>
        <v>0.37516722841705924</v>
      </c>
      <c r="M174" s="6">
        <f>'1'!M174</f>
        <v>0.27320053041977699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0.46895903552132406</v>
      </c>
      <c r="S174" s="6">
        <f>'1'!S174</f>
        <v>0.28137542131279442</v>
      </c>
      <c r="T174" s="6">
        <f>'1'!T174</f>
        <v>0.34150066302472126</v>
      </c>
      <c r="U174" s="6">
        <f>'1'!U174</f>
        <v>0.20490039781483274</v>
      </c>
      <c r="V174" s="102">
        <f>'1'!V174</f>
        <v>297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0.27295596642153003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0.34119495802691252</v>
      </c>
      <c r="I175" s="4">
        <f>'1'!I175</f>
        <v>0.20471697481614753</v>
      </c>
      <c r="J175" s="6">
        <f>'1'!J175</f>
        <v>0.73625997996785286</v>
      </c>
      <c r="K175" s="6">
        <f>'1'!K175</f>
        <v>0.51650347905781002</v>
      </c>
      <c r="L175" s="6">
        <f>'1'!L175</f>
        <v>0.37483138574042923</v>
      </c>
      <c r="M175" s="6">
        <f>'1'!M175</f>
        <v>0.27295596642153003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0.46853923217553656</v>
      </c>
      <c r="S175" s="6">
        <f>'1'!S175</f>
        <v>0.28112353930532191</v>
      </c>
      <c r="T175" s="6">
        <f>'1'!T175</f>
        <v>0.34119495802691252</v>
      </c>
      <c r="U175" s="6">
        <f>'1'!U175</f>
        <v>0.20471697481614753</v>
      </c>
      <c r="V175" s="102">
        <f>'1'!V175</f>
        <v>297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0.272855222943375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0.34106902867921873</v>
      </c>
      <c r="I176" s="4">
        <f>'1'!I176</f>
        <v>0.20464141720753126</v>
      </c>
      <c r="J176" s="6">
        <f>'1'!J176</f>
        <v>0.72393192945993001</v>
      </c>
      <c r="K176" s="6">
        <f>'1'!K176</f>
        <v>0.50785506524938795</v>
      </c>
      <c r="L176" s="6">
        <f>'1'!L176</f>
        <v>0.37469304175031165</v>
      </c>
      <c r="M176" s="6">
        <f>'1'!M176</f>
        <v>0.272855222943375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0.46836630218788955</v>
      </c>
      <c r="S176" s="6">
        <f>'1'!S176</f>
        <v>0.28101978131273375</v>
      </c>
      <c r="T176" s="6">
        <f>'1'!T176</f>
        <v>0.34106902867921873</v>
      </c>
      <c r="U176" s="6">
        <f>'1'!U176</f>
        <v>0.20464141720753126</v>
      </c>
      <c r="V176" s="102">
        <f>'1'!V176</f>
        <v>297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0.27221740772296499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0.34027175965370626</v>
      </c>
      <c r="I177" s="4">
        <f>'1'!I177</f>
        <v>0.20416305579222374</v>
      </c>
      <c r="J177" s="6">
        <f>'1'!J177</f>
        <v>0.71187873901068421</v>
      </c>
      <c r="K177" s="6">
        <f>'1'!K177</f>
        <v>0.499399472157049</v>
      </c>
      <c r="L177" s="6">
        <f>'1'!L177</f>
        <v>0.37381717460570629</v>
      </c>
      <c r="M177" s="6">
        <f>'1'!M177</f>
        <v>0.27221740772296499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0.46727146825713284</v>
      </c>
      <c r="S177" s="6">
        <f>'1'!S177</f>
        <v>0.28036288095427975</v>
      </c>
      <c r="T177" s="6">
        <f>'1'!T177</f>
        <v>0.34027175965370626</v>
      </c>
      <c r="U177" s="6">
        <f>'1'!U177</f>
        <v>0.20416305579222374</v>
      </c>
      <c r="V177" s="102">
        <f>'1'!V177</f>
        <v>297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0.27263431889647799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0.34079289862059747</v>
      </c>
      <c r="I178" s="4">
        <f>'1'!I178</f>
        <v>0.20447573917235851</v>
      </c>
      <c r="J178" s="6">
        <f>'1'!J178</f>
        <v>0.7015151385069055</v>
      </c>
      <c r="K178" s="6">
        <f>'1'!K178</f>
        <v>0.49212916566015003</v>
      </c>
      <c r="L178" s="6">
        <f>'1'!L178</f>
        <v>0.37438968963421904</v>
      </c>
      <c r="M178" s="6">
        <f>'1'!M178</f>
        <v>0.27263431889647799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0.46798711204277377</v>
      </c>
      <c r="S178" s="6">
        <f>'1'!S178</f>
        <v>0.2807922672256643</v>
      </c>
      <c r="T178" s="6">
        <f>'1'!T178</f>
        <v>0.34079289862059747</v>
      </c>
      <c r="U178" s="6">
        <f>'1'!U178</f>
        <v>0.20447573917235851</v>
      </c>
      <c r="V178" s="102">
        <f>'1'!V178</f>
        <v>297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0.272116338467842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0.3401454230848025</v>
      </c>
      <c r="I179" s="4">
        <f>'1'!I179</f>
        <v>0.2040872538508815</v>
      </c>
      <c r="J179" s="6">
        <f>'1'!J179</f>
        <v>0.68922531896354955</v>
      </c>
      <c r="K179" s="6">
        <f>'1'!K179</f>
        <v>0.48350757176146603</v>
      </c>
      <c r="L179" s="6">
        <f>'1'!L179</f>
        <v>0.37367838324880664</v>
      </c>
      <c r="M179" s="6">
        <f>'1'!M179</f>
        <v>0.272116338467842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0.46709797906100831</v>
      </c>
      <c r="S179" s="6">
        <f>'1'!S179</f>
        <v>0.28025878743660498</v>
      </c>
      <c r="T179" s="6">
        <f>'1'!T179</f>
        <v>0.3401454230848025</v>
      </c>
      <c r="U179" s="6">
        <f>'1'!U179</f>
        <v>0.2040872538508815</v>
      </c>
      <c r="V179" s="102">
        <f>'1'!V179</f>
        <v>297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0.27024512026000103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0.33780640032500131</v>
      </c>
      <c r="I180" s="4">
        <f>'1'!I180</f>
        <v>0.20268384019500077</v>
      </c>
      <c r="J180" s="6">
        <f>'1'!J180</f>
        <v>0.67724708515253973</v>
      </c>
      <c r="K180" s="6">
        <f>'1'!K180</f>
        <v>0.475104562492071</v>
      </c>
      <c r="L180" s="6">
        <f>'1'!L180</f>
        <v>0.37110876983070468</v>
      </c>
      <c r="M180" s="6">
        <f>'1'!M180</f>
        <v>0.27024512026000103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0.46388596228838086</v>
      </c>
      <c r="S180" s="6">
        <f>'1'!S180</f>
        <v>0.27833157737302849</v>
      </c>
      <c r="T180" s="6">
        <f>'1'!T180</f>
        <v>0.33780640032500131</v>
      </c>
      <c r="U180" s="6">
        <f>'1'!U180</f>
        <v>0.20268384019500077</v>
      </c>
      <c r="V180" s="102">
        <f>'1'!V180</f>
        <v>297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0.27133650732567999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0.33917063415709997</v>
      </c>
      <c r="I181" s="4">
        <f>'1'!I181</f>
        <v>0.20350238049426</v>
      </c>
      <c r="J181" s="6">
        <f>'1'!J181</f>
        <v>0.66489972428567201</v>
      </c>
      <c r="K181" s="6">
        <f>'1'!K181</f>
        <v>0.46644260201827498</v>
      </c>
      <c r="L181" s="6">
        <f>'1'!L181</f>
        <v>0.37260749554669015</v>
      </c>
      <c r="M181" s="6">
        <f>'1'!M181</f>
        <v>0.27133650732567999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0.46575936943336271</v>
      </c>
      <c r="S181" s="6">
        <f>'1'!S181</f>
        <v>0.27945562166001758</v>
      </c>
      <c r="T181" s="6">
        <f>'1'!T181</f>
        <v>0.33917063415709997</v>
      </c>
      <c r="U181" s="6">
        <f>'1'!U181</f>
        <v>0.20350238049426</v>
      </c>
      <c r="V181" s="102">
        <f>'1'!V181</f>
        <v>297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0.27121112690624799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0.33901390863281</v>
      </c>
      <c r="I182" s="4">
        <f>'1'!I182</f>
        <v>0.20340834517968598</v>
      </c>
      <c r="J182" s="6">
        <f>'1'!J182</f>
        <v>0.65443850729384812</v>
      </c>
      <c r="K182" s="6">
        <f>'1'!K182</f>
        <v>0.45910381528740901</v>
      </c>
      <c r="L182" s="6">
        <f>'1'!L182</f>
        <v>0.37243531936392876</v>
      </c>
      <c r="M182" s="6">
        <f>'1'!M182</f>
        <v>0.27121112690624799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0.46554414920491094</v>
      </c>
      <c r="S182" s="6">
        <f>'1'!S182</f>
        <v>0.27932648952294659</v>
      </c>
      <c r="T182" s="6">
        <f>'1'!T182</f>
        <v>0.33901390863281</v>
      </c>
      <c r="U182" s="6">
        <f>'1'!U182</f>
        <v>0.20340834517968598</v>
      </c>
      <c r="V182" s="102">
        <f>'1'!V182</f>
        <v>297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0.27030613188678299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0.33788266485847873</v>
      </c>
      <c r="I183" s="4">
        <f>'1'!I183</f>
        <v>0.20272959891508724</v>
      </c>
      <c r="J183" s="6">
        <f>'1'!J183</f>
        <v>0.64388879383474951</v>
      </c>
      <c r="K183" s="6">
        <f>'1'!K183</f>
        <v>0.45170294622900198</v>
      </c>
      <c r="L183" s="6">
        <f>'1'!L183</f>
        <v>0.37119255284124947</v>
      </c>
      <c r="M183" s="6">
        <f>'1'!M183</f>
        <v>0.27030613188678299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0.46399069105156182</v>
      </c>
      <c r="S183" s="6">
        <f>'1'!S183</f>
        <v>0.27839441463093711</v>
      </c>
      <c r="T183" s="6">
        <f>'1'!T183</f>
        <v>0.33788266485847873</v>
      </c>
      <c r="U183" s="6">
        <f>'1'!U183</f>
        <v>0.20272959891508724</v>
      </c>
      <c r="V183" s="102">
        <f>'1'!V183</f>
        <v>297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0.27020298829780698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0.33775373537225872</v>
      </c>
      <c r="I184" s="4">
        <f>'1'!I184</f>
        <v>0.20265224122335523</v>
      </c>
      <c r="J184" s="6">
        <f>'1'!J184</f>
        <v>0.63410728879353329</v>
      </c>
      <c r="K184" s="6">
        <f>'1'!K184</f>
        <v>0.44484099322100301</v>
      </c>
      <c r="L184" s="6">
        <f>'1'!L184</f>
        <v>0.37105091294638665</v>
      </c>
      <c r="M184" s="6">
        <f>'1'!M184</f>
        <v>0.27020298829780698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0.46381364118298329</v>
      </c>
      <c r="S184" s="6">
        <f>'1'!S184</f>
        <v>0.27828818470979</v>
      </c>
      <c r="T184" s="6">
        <f>'1'!T184</f>
        <v>0.33775373537225872</v>
      </c>
      <c r="U184" s="6">
        <f>'1'!U184</f>
        <v>0.20265224122335523</v>
      </c>
      <c r="V184" s="102">
        <f>'1'!V184</f>
        <v>297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0.27152494856322801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0.33940618570403502</v>
      </c>
      <c r="I185" s="4">
        <f>'1'!I185</f>
        <v>0.20364371142242099</v>
      </c>
      <c r="J185" s="6">
        <f>'1'!J185</f>
        <v>0.62454723439881077</v>
      </c>
      <c r="K185" s="6">
        <f>'1'!K185</f>
        <v>0.43813439298575502</v>
      </c>
      <c r="L185" s="6">
        <f>'1'!L185</f>
        <v>0.37286626875149231</v>
      </c>
      <c r="M185" s="6">
        <f>'1'!M185</f>
        <v>0.27152494856322801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0.46608283593936539</v>
      </c>
      <c r="S185" s="6">
        <f>'1'!S185</f>
        <v>0.27964970156361924</v>
      </c>
      <c r="T185" s="6">
        <f>'1'!T185</f>
        <v>0.33940618570403502</v>
      </c>
      <c r="U185" s="6">
        <f>'1'!U185</f>
        <v>0.20364371142242099</v>
      </c>
      <c r="V185" s="102">
        <f>'1'!V185</f>
        <v>297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0.27123411729465002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0.33904264661831252</v>
      </c>
      <c r="I186" s="4">
        <f>'1'!I186</f>
        <v>0.20342558797098753</v>
      </c>
      <c r="J186" s="6">
        <f>'1'!J186</f>
        <v>0.61256462831875114</v>
      </c>
      <c r="K186" s="6">
        <f>'1'!K186</f>
        <v>0.42972831646805498</v>
      </c>
      <c r="L186" s="6">
        <f>'1'!L186</f>
        <v>0.37246689046038223</v>
      </c>
      <c r="M186" s="6">
        <f>'1'!M186</f>
        <v>0.27123411729465002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0.4655836130754778</v>
      </c>
      <c r="S186" s="6">
        <f>'1'!S186</f>
        <v>0.27935016784528666</v>
      </c>
      <c r="T186" s="6">
        <f>'1'!T186</f>
        <v>0.33904264661831252</v>
      </c>
      <c r="U186" s="6">
        <f>'1'!U186</f>
        <v>0.20342558797098753</v>
      </c>
      <c r="V186" s="102">
        <f>'1'!V186</f>
        <v>297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0.271824243184972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0.339780303981215</v>
      </c>
      <c r="I187" s="4">
        <f>'1'!I187</f>
        <v>0.203868182388729</v>
      </c>
      <c r="J187" s="6">
        <f>'1'!J187</f>
        <v>0.60080007835348759</v>
      </c>
      <c r="K187" s="6">
        <f>'1'!K187</f>
        <v>0.421475211380266</v>
      </c>
      <c r="L187" s="6">
        <f>'1'!L187</f>
        <v>0.37327726917505405</v>
      </c>
      <c r="M187" s="6">
        <f>'1'!M187</f>
        <v>0.271824243184972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0.46659658646881758</v>
      </c>
      <c r="S187" s="6">
        <f>'1'!S187</f>
        <v>0.27995795188129052</v>
      </c>
      <c r="T187" s="6">
        <f>'1'!T187</f>
        <v>0.339780303981215</v>
      </c>
      <c r="U187" s="6">
        <f>'1'!U187</f>
        <v>0.203868182388729</v>
      </c>
      <c r="V187" s="102">
        <f>'1'!V187</f>
        <v>297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0.27266978589487101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0.34083723236858876</v>
      </c>
      <c r="I188" s="4">
        <f>'1'!I188</f>
        <v>0.20450233942115326</v>
      </c>
      <c r="J188" s="6">
        <f>'1'!J188</f>
        <v>0.59345512030734882</v>
      </c>
      <c r="K188" s="6">
        <f>'1'!K188</f>
        <v>0.41632255268960899</v>
      </c>
      <c r="L188" s="6">
        <f>'1'!L188</f>
        <v>0.37443839398873452</v>
      </c>
      <c r="M188" s="6">
        <f>'1'!M188</f>
        <v>0.27266978589487101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0.46804799248591816</v>
      </c>
      <c r="S188" s="6">
        <f>'1'!S188</f>
        <v>0.28082879549155088</v>
      </c>
      <c r="T188" s="6">
        <f>'1'!T188</f>
        <v>0.34083723236858876</v>
      </c>
      <c r="U188" s="6">
        <f>'1'!U188</f>
        <v>0.20450233942115326</v>
      </c>
      <c r="V188" s="102">
        <f>'1'!V188</f>
        <v>297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0.27243382822199202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0.34054228527749003</v>
      </c>
      <c r="I189" s="4">
        <f>'1'!I189</f>
        <v>0.20432537116649402</v>
      </c>
      <c r="J189" s="6">
        <f>'1'!J189</f>
        <v>0.5810062673228078</v>
      </c>
      <c r="K189" s="6">
        <f>'1'!K189</f>
        <v>0.40758939313763198</v>
      </c>
      <c r="L189" s="6">
        <f>'1'!L189</f>
        <v>0.37411436977830664</v>
      </c>
      <c r="M189" s="6">
        <f>'1'!M189</f>
        <v>0.27243382822199202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0.46764296222288332</v>
      </c>
      <c r="S189" s="6">
        <f>'1'!S189</f>
        <v>0.28058577733372997</v>
      </c>
      <c r="T189" s="6">
        <f>'1'!T189</f>
        <v>0.34054228527749003</v>
      </c>
      <c r="U189" s="6">
        <f>'1'!U189</f>
        <v>0.20432537116649402</v>
      </c>
      <c r="V189" s="102">
        <f>'1'!V189</f>
        <v>297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0.27141045961174098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0.33926307451467624</v>
      </c>
      <c r="I190" s="4">
        <f>'1'!I190</f>
        <v>0.20355784470880572</v>
      </c>
      <c r="J190" s="6">
        <f>'1'!J190</f>
        <v>0.56461984538207044</v>
      </c>
      <c r="K190" s="6">
        <f>'1'!K190</f>
        <v>0.39609393749427402</v>
      </c>
      <c r="L190" s="6">
        <f>'1'!L190</f>
        <v>0.37270904906180957</v>
      </c>
      <c r="M190" s="6">
        <f>'1'!M190</f>
        <v>0.27141045961174098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0.46588631132726199</v>
      </c>
      <c r="S190" s="6">
        <f>'1'!S190</f>
        <v>0.27953178679635715</v>
      </c>
      <c r="T190" s="6">
        <f>'1'!T190</f>
        <v>0.33926307451467624</v>
      </c>
      <c r="U190" s="6">
        <f>'1'!U190</f>
        <v>0.20355784470880572</v>
      </c>
      <c r="V190" s="102">
        <f>'1'!V190</f>
        <v>297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0.271006298345638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0.33875787293204751</v>
      </c>
      <c r="I191" s="4">
        <f>'1'!I191</f>
        <v>0.20325472375922848</v>
      </c>
      <c r="J191" s="6">
        <f>'1'!J191</f>
        <v>0.54856741973984302</v>
      </c>
      <c r="K191" s="6">
        <f>'1'!K191</f>
        <v>0.38483278801296</v>
      </c>
      <c r="L191" s="6">
        <f>'1'!L191</f>
        <v>0.37215404259163759</v>
      </c>
      <c r="M191" s="6">
        <f>'1'!M191</f>
        <v>0.271006298345638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0.465192553239547</v>
      </c>
      <c r="S191" s="6">
        <f>'1'!S191</f>
        <v>0.27911553194372818</v>
      </c>
      <c r="T191" s="6">
        <f>'1'!T191</f>
        <v>0.33875787293204751</v>
      </c>
      <c r="U191" s="6">
        <f>'1'!U191</f>
        <v>0.20325472375922848</v>
      </c>
      <c r="V191" s="102">
        <f>'1'!V191</f>
        <v>297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0.27093166468087498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0.33866458085109374</v>
      </c>
      <c r="I192" s="4">
        <f>'1'!I192</f>
        <v>0.20319874851065622</v>
      </c>
      <c r="J192" s="6">
        <f>'1'!J192</f>
        <v>0.53837121407874045</v>
      </c>
      <c r="K192" s="6">
        <f>'1'!K192</f>
        <v>0.37767991288673303</v>
      </c>
      <c r="L192" s="6">
        <f>'1'!L192</f>
        <v>0.37205155338668355</v>
      </c>
      <c r="M192" s="6">
        <f>'1'!M192</f>
        <v>0.27093166468087498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0.46506444173335443</v>
      </c>
      <c r="S192" s="6">
        <f>'1'!S192</f>
        <v>0.27903866504001268</v>
      </c>
      <c r="T192" s="6">
        <f>'1'!T192</f>
        <v>0.33866458085109374</v>
      </c>
      <c r="U192" s="6">
        <f>'1'!U192</f>
        <v>0.20319874851065622</v>
      </c>
      <c r="V192" s="102">
        <f>'1'!V192</f>
        <v>297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0.27137903447919098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0.33922379309898876</v>
      </c>
      <c r="I193" s="4">
        <f>'1'!I193</f>
        <v>0.20353427585939324</v>
      </c>
      <c r="J193" s="6">
        <f>'1'!J193</f>
        <v>0.53169400791701826</v>
      </c>
      <c r="K193" s="6">
        <f>'1'!K193</f>
        <v>0.37299569765468099</v>
      </c>
      <c r="L193" s="6">
        <f>'1'!L193</f>
        <v>0.37266589511967296</v>
      </c>
      <c r="M193" s="6">
        <f>'1'!M193</f>
        <v>0.27137903447919098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0.46583236889959123</v>
      </c>
      <c r="S193" s="6">
        <f>'1'!S193</f>
        <v>0.27949942133975469</v>
      </c>
      <c r="T193" s="6">
        <f>'1'!T193</f>
        <v>0.33922379309898876</v>
      </c>
      <c r="U193" s="6">
        <f>'1'!U193</f>
        <v>0.20353427585939324</v>
      </c>
      <c r="V193" s="102">
        <f>'1'!V193</f>
        <v>297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0.27223251552067801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0.3402906444008475</v>
      </c>
      <c r="I194" s="4">
        <f>'1'!I194</f>
        <v>0.20417438664050852</v>
      </c>
      <c r="J194" s="6">
        <f>'1'!J194</f>
        <v>0.52250879919874804</v>
      </c>
      <c r="K194" s="6">
        <f>'1'!K194</f>
        <v>0.36655206036902299</v>
      </c>
      <c r="L194" s="6">
        <f>'1'!L194</f>
        <v>0.37383792109030051</v>
      </c>
      <c r="M194" s="6">
        <f>'1'!M194</f>
        <v>0.27223251552067801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0.46729740136287562</v>
      </c>
      <c r="S194" s="6">
        <f>'1'!S194</f>
        <v>0.28037844081772539</v>
      </c>
      <c r="T194" s="6">
        <f>'1'!T194</f>
        <v>0.3402906444008475</v>
      </c>
      <c r="U194" s="6">
        <f>'1'!U194</f>
        <v>0.20417438664050852</v>
      </c>
      <c r="V194" s="102">
        <f>'1'!V194</f>
        <v>297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0.27273173147775598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0.34091466434719497</v>
      </c>
      <c r="I195" s="4">
        <f>'1'!I195</f>
        <v>0.20454879860831698</v>
      </c>
      <c r="J195" s="6">
        <f>'1'!J195</f>
        <v>0.51284527053471396</v>
      </c>
      <c r="K195" s="6">
        <f>'1'!K195</f>
        <v>0.35977287053017498</v>
      </c>
      <c r="L195" s="6">
        <f>'1'!L195</f>
        <v>0.37452345953603755</v>
      </c>
      <c r="M195" s="6">
        <f>'1'!M195</f>
        <v>0.27273173147775598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0.46815432442004695</v>
      </c>
      <c r="S195" s="6">
        <f>'1'!S195</f>
        <v>0.28089259465202815</v>
      </c>
      <c r="T195" s="6">
        <f>'1'!T195</f>
        <v>0.34091466434719497</v>
      </c>
      <c r="U195" s="6">
        <f>'1'!U195</f>
        <v>0.20454879860831698</v>
      </c>
      <c r="V195" s="102">
        <f>'1'!V195</f>
        <v>297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0.27254661980427303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0.34068327475534127</v>
      </c>
      <c r="I196" s="4">
        <f>'1'!I196</f>
        <v>0.20440996485320478</v>
      </c>
      <c r="J196" s="6">
        <f>'1'!J196</f>
        <v>0.50379587358017197</v>
      </c>
      <c r="K196" s="6">
        <f>'1'!K196</f>
        <v>0.35342450835164102</v>
      </c>
      <c r="L196" s="6">
        <f>'1'!L196</f>
        <v>0.37426925858927679</v>
      </c>
      <c r="M196" s="6">
        <f>'1'!M196</f>
        <v>0.27254661980427303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0.467836573236596</v>
      </c>
      <c r="S196" s="6">
        <f>'1'!S196</f>
        <v>0.28070194394195758</v>
      </c>
      <c r="T196" s="6">
        <f>'1'!T196</f>
        <v>0.34068327475534127</v>
      </c>
      <c r="U196" s="6">
        <f>'1'!U196</f>
        <v>0.20440996485320478</v>
      </c>
      <c r="V196" s="102">
        <f>'1'!V196</f>
        <v>297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0.27308326664114102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0.34135408330142625</v>
      </c>
      <c r="I197" s="4">
        <f>'1'!I197</f>
        <v>0.20481244998085577</v>
      </c>
      <c r="J197" s="6">
        <f>'1'!J197</f>
        <v>0.49530944984838804</v>
      </c>
      <c r="K197" s="6">
        <f>'1'!K197</f>
        <v>0.34747108496658002</v>
      </c>
      <c r="L197" s="6">
        <f>'1'!L197</f>
        <v>0.37500619825084042</v>
      </c>
      <c r="M197" s="6">
        <f>'1'!M197</f>
        <v>0.27308326664114102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0.46875774781355051</v>
      </c>
      <c r="S197" s="6">
        <f>'1'!S197</f>
        <v>0.28125464868813033</v>
      </c>
      <c r="T197" s="6">
        <f>'1'!T197</f>
        <v>0.34135408330142625</v>
      </c>
      <c r="U197" s="6">
        <f>'1'!U197</f>
        <v>0.20481244998085577</v>
      </c>
      <c r="V197" s="102">
        <f>'1'!V197</f>
        <v>297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0.27361799085454902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0.34202248856818629</v>
      </c>
      <c r="I198" s="4">
        <f>'1'!I198</f>
        <v>0.20521349314091175</v>
      </c>
      <c r="J198" s="6">
        <f>'1'!J198</f>
        <v>0.48421896341965798</v>
      </c>
      <c r="K198" s="6">
        <f>'1'!K198</f>
        <v>0.33969085110797398</v>
      </c>
      <c r="L198" s="6">
        <f>'1'!L198</f>
        <v>0.37574049770773943</v>
      </c>
      <c r="M198" s="6">
        <f>'1'!M198</f>
        <v>0.27361799085454902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0.46967562213467429</v>
      </c>
      <c r="S198" s="6">
        <f>'1'!S198</f>
        <v>0.28180537328080457</v>
      </c>
      <c r="T198" s="6">
        <f>'1'!T198</f>
        <v>0.34202248856818629</v>
      </c>
      <c r="U198" s="6">
        <f>'1'!U198</f>
        <v>0.20521349314091175</v>
      </c>
      <c r="V198" s="102">
        <f>'1'!V198</f>
        <v>297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0.27396642346678102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0.34245802933347624</v>
      </c>
      <c r="I199" s="4">
        <f>'1'!I199</f>
        <v>0.20547481760008576</v>
      </c>
      <c r="J199" s="6">
        <f>'1'!J199</f>
        <v>0.47423330368586097</v>
      </c>
      <c r="K199" s="6">
        <f>'1'!K199</f>
        <v>0.33268567884067402</v>
      </c>
      <c r="L199" s="6">
        <f>'1'!L199</f>
        <v>0.37621897590549525</v>
      </c>
      <c r="M199" s="6">
        <f>'1'!M199</f>
        <v>0.27396642346678102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0.47027371988186906</v>
      </c>
      <c r="S199" s="6">
        <f>'1'!S199</f>
        <v>0.28216423192912143</v>
      </c>
      <c r="T199" s="6">
        <f>'1'!T199</f>
        <v>0.34245802933347624</v>
      </c>
      <c r="U199" s="6">
        <f>'1'!U199</f>
        <v>0.20547481760008576</v>
      </c>
      <c r="V199" s="102">
        <f>'1'!V199</f>
        <v>297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0.27270309544145799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0.34087886930182248</v>
      </c>
      <c r="I200" s="4">
        <f>'1'!I200</f>
        <v>0.20452732158109349</v>
      </c>
      <c r="J200" s="6">
        <f>'1'!J200</f>
        <v>0.46504674361225029</v>
      </c>
      <c r="K200" s="6">
        <f>'1'!K200</f>
        <v>0.32624109354785302</v>
      </c>
      <c r="L200" s="6">
        <f>'1'!L200</f>
        <v>0.37448413566520072</v>
      </c>
      <c r="M200" s="6">
        <f>'1'!M200</f>
        <v>0.27270309544145799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0.46810516958150089</v>
      </c>
      <c r="S200" s="6">
        <f>'1'!S200</f>
        <v>0.28086310174890056</v>
      </c>
      <c r="T200" s="6">
        <f>'1'!T200</f>
        <v>0.34087886930182248</v>
      </c>
      <c r="U200" s="6">
        <f>'1'!U200</f>
        <v>0.20452732158109349</v>
      </c>
      <c r="V200" s="102">
        <f>'1'!V200</f>
        <v>297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0.27412208616829298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0.34265260771036621</v>
      </c>
      <c r="I201" s="4">
        <f>'1'!I201</f>
        <v>0.20559156462621975</v>
      </c>
      <c r="J201" s="6">
        <f>'1'!J201</f>
        <v>0.45622478288524487</v>
      </c>
      <c r="K201" s="6">
        <f>'1'!K201</f>
        <v>0.32005228316621498</v>
      </c>
      <c r="L201" s="6">
        <f>'1'!L201</f>
        <v>0.37643273663357446</v>
      </c>
      <c r="M201" s="6">
        <f>'1'!M201</f>
        <v>0.27412208616829298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0.47054092079196808</v>
      </c>
      <c r="S201" s="6">
        <f>'1'!S201</f>
        <v>0.28232455247518085</v>
      </c>
      <c r="T201" s="6">
        <f>'1'!T201</f>
        <v>0.34265260771036621</v>
      </c>
      <c r="U201" s="6">
        <f>'1'!U201</f>
        <v>0.20559156462621975</v>
      </c>
      <c r="V201" s="102">
        <f>'1'!V201</f>
        <v>297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0.27477726310730999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0.34347157888413749</v>
      </c>
      <c r="I202" s="4">
        <f>'1'!I202</f>
        <v>0.20608294733048249</v>
      </c>
      <c r="J202" s="6">
        <f>'1'!J202</f>
        <v>0.44985813376377809</v>
      </c>
      <c r="K202" s="6">
        <f>'1'!K202</f>
        <v>0.315585930912054</v>
      </c>
      <c r="L202" s="6">
        <f>'1'!L202</f>
        <v>0.37733244541509148</v>
      </c>
      <c r="M202" s="6">
        <f>'1'!M202</f>
        <v>0.27477726310730999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0.47166555676886435</v>
      </c>
      <c r="S202" s="6">
        <f>'1'!S202</f>
        <v>0.28299933406131861</v>
      </c>
      <c r="T202" s="6">
        <f>'1'!T202</f>
        <v>0.34347157888413749</v>
      </c>
      <c r="U202" s="6">
        <f>'1'!U202</f>
        <v>0.20608294733048249</v>
      </c>
      <c r="V202" s="102">
        <f>'1'!V202</f>
        <v>297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0.27548282932506502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0.34435353665633128</v>
      </c>
      <c r="I203" s="4">
        <f>'1'!I203</f>
        <v>0.20661212199379875</v>
      </c>
      <c r="J203" s="6">
        <f>'1'!J203</f>
        <v>0.44259733846566396</v>
      </c>
      <c r="K203" s="6">
        <f>'1'!K203</f>
        <v>0.31049231434421298</v>
      </c>
      <c r="L203" s="6">
        <f>'1'!L203</f>
        <v>0.37830135027765943</v>
      </c>
      <c r="M203" s="6">
        <f>'1'!M203</f>
        <v>0.27548282932506502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0.47287668784707426</v>
      </c>
      <c r="S203" s="6">
        <f>'1'!S203</f>
        <v>0.2837260127082446</v>
      </c>
      <c r="T203" s="6">
        <f>'1'!T203</f>
        <v>0.34435353665633128</v>
      </c>
      <c r="U203" s="6">
        <f>'1'!U203</f>
        <v>0.20661212199379875</v>
      </c>
      <c r="V203" s="102">
        <f>'1'!V203</f>
        <v>297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0.27714866660193999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0.346435833252425</v>
      </c>
      <c r="I204" s="4">
        <f>'1'!I204</f>
        <v>0.20786149995145498</v>
      </c>
      <c r="J204" s="6">
        <f>'1'!J204</f>
        <v>0.43027007081807112</v>
      </c>
      <c r="K204" s="6">
        <f>'1'!K204</f>
        <v>0.30184444973049801</v>
      </c>
      <c r="L204" s="6">
        <f>'1'!L204</f>
        <v>0.38058892839179681</v>
      </c>
      <c r="M204" s="6">
        <f>'1'!M204</f>
        <v>0.27714866660193999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0.47573616048974599</v>
      </c>
      <c r="S204" s="6">
        <f>'1'!S204</f>
        <v>0.28544169629384764</v>
      </c>
      <c r="T204" s="6">
        <f>'1'!T204</f>
        <v>0.346435833252425</v>
      </c>
      <c r="U204" s="6">
        <f>'1'!U204</f>
        <v>0.20786149995145498</v>
      </c>
      <c r="V204" s="102">
        <f>'1'!V204</f>
        <v>297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0.27773982310111101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0.34717477887638876</v>
      </c>
      <c r="I205" s="4">
        <f>'1'!I205</f>
        <v>0.20830486732583325</v>
      </c>
      <c r="J205" s="6">
        <f>'1'!J205</f>
        <v>0.42121468570492498</v>
      </c>
      <c r="K205" s="6">
        <f>'1'!K205</f>
        <v>0.29549188671960003</v>
      </c>
      <c r="L205" s="6">
        <f>'1'!L205</f>
        <v>0.38140072236969996</v>
      </c>
      <c r="M205" s="6">
        <f>'1'!M205</f>
        <v>0.27773982310111101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0.47675090296212497</v>
      </c>
      <c r="S205" s="6">
        <f>'1'!S205</f>
        <v>0.28605054177727496</v>
      </c>
      <c r="T205" s="6">
        <f>'1'!T205</f>
        <v>0.34717477887638876</v>
      </c>
      <c r="U205" s="6">
        <f>'1'!U205</f>
        <v>0.20830486732583325</v>
      </c>
      <c r="V205" s="102">
        <f>'1'!V205</f>
        <v>297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0.27666590776536398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0.34583238470670497</v>
      </c>
      <c r="I206" s="4">
        <f>'1'!I206</f>
        <v>0.207499430824023</v>
      </c>
      <c r="J206" s="6">
        <f>'1'!J206</f>
        <v>0.41464755865372954</v>
      </c>
      <c r="K206" s="6">
        <f>'1'!K206</f>
        <v>0.290884894540689</v>
      </c>
      <c r="L206" s="6">
        <f>'1'!L206</f>
        <v>0.37992598936150368</v>
      </c>
      <c r="M206" s="6">
        <f>'1'!M206</f>
        <v>0.27666590776536398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0.4749074867018796</v>
      </c>
      <c r="S206" s="6">
        <f>'1'!S206</f>
        <v>0.28494449202112776</v>
      </c>
      <c r="T206" s="6">
        <f>'1'!T206</f>
        <v>0.34583238470670497</v>
      </c>
      <c r="U206" s="6">
        <f>'1'!U206</f>
        <v>0.207499430824023</v>
      </c>
      <c r="V206" s="102">
        <f>'1'!V206</f>
        <v>297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0.276353479009943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0.34544184876242878</v>
      </c>
      <c r="I207" s="4">
        <f>'1'!I207</f>
        <v>0.20726510925745725</v>
      </c>
      <c r="J207" s="6">
        <f>'1'!J207</f>
        <v>0.41017431664785664</v>
      </c>
      <c r="K207" s="6">
        <f>'1'!K207</f>
        <v>0.28774681136142699</v>
      </c>
      <c r="L207" s="6">
        <f>'1'!L207</f>
        <v>0.37949695274847445</v>
      </c>
      <c r="M207" s="6">
        <f>'1'!M207</f>
        <v>0.276353479009943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0.47437119093559305</v>
      </c>
      <c r="S207" s="6">
        <f>'1'!S207</f>
        <v>0.28462271456135585</v>
      </c>
      <c r="T207" s="6">
        <f>'1'!T207</f>
        <v>0.34544184876242878</v>
      </c>
      <c r="U207" s="6">
        <f>'1'!U207</f>
        <v>0.20726510925745725</v>
      </c>
      <c r="V207" s="102">
        <f>'1'!V207</f>
        <v>297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0.276570540783807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0.34571317597975876</v>
      </c>
      <c r="I208" s="4">
        <f>'1'!I208</f>
        <v>0.20742790558785523</v>
      </c>
      <c r="J208" s="6">
        <f>'1'!J208</f>
        <v>0.40327760903279236</v>
      </c>
      <c r="K208" s="6">
        <f>'1'!K208</f>
        <v>0.28290861076089902</v>
      </c>
      <c r="L208" s="6">
        <f>'1'!L208</f>
        <v>0.37979502853906943</v>
      </c>
      <c r="M208" s="6">
        <f>'1'!M208</f>
        <v>0.276570540783807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0.47474378567383679</v>
      </c>
      <c r="S208" s="6">
        <f>'1'!S208</f>
        <v>0.28484627140430208</v>
      </c>
      <c r="T208" s="6">
        <f>'1'!T208</f>
        <v>0.34571317597975876</v>
      </c>
      <c r="U208" s="6">
        <f>'1'!U208</f>
        <v>0.20742790558785523</v>
      </c>
      <c r="V208" s="102">
        <f>'1'!V208</f>
        <v>297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0.27734015009376001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0.34667518761720001</v>
      </c>
      <c r="I209" s="4">
        <f>'1'!I209</f>
        <v>0.20800511257032001</v>
      </c>
      <c r="J209" s="6">
        <f>'1'!J209</f>
        <v>0.39541331297264604</v>
      </c>
      <c r="K209" s="6">
        <f>'1'!K209</f>
        <v>0.27739162438934101</v>
      </c>
      <c r="L209" s="6">
        <f>'1'!L209</f>
        <v>0.38085187931214587</v>
      </c>
      <c r="M209" s="6">
        <f>'1'!M209</f>
        <v>0.27734015009376001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0.47606484914018232</v>
      </c>
      <c r="S209" s="6">
        <f>'1'!S209</f>
        <v>0.28563890948410942</v>
      </c>
      <c r="T209" s="6">
        <f>'1'!T209</f>
        <v>0.34667518761720001</v>
      </c>
      <c r="U209" s="6">
        <f>'1'!U209</f>
        <v>0.20800511257032001</v>
      </c>
      <c r="V209" s="102">
        <f>'1'!V209</f>
        <v>297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0.27639339623821602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0.34549174529777005</v>
      </c>
      <c r="I210" s="4">
        <f>'1'!I210</f>
        <v>0.20729504717866201</v>
      </c>
      <c r="J210" s="6">
        <f>'1'!J210</f>
        <v>0.3867922690828593</v>
      </c>
      <c r="K210" s="6">
        <f>'1'!K210</f>
        <v>0.27134376183625297</v>
      </c>
      <c r="L210" s="6">
        <f>'1'!L210</f>
        <v>0.37955176829321102</v>
      </c>
      <c r="M210" s="6">
        <f>'1'!M210</f>
        <v>0.27639339623821602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0.47443971036651378</v>
      </c>
      <c r="S210" s="6">
        <f>'1'!S210</f>
        <v>0.28466382621990827</v>
      </c>
      <c r="T210" s="6">
        <f>'1'!T210</f>
        <v>0.34549174529777005</v>
      </c>
      <c r="U210" s="6">
        <f>'1'!U210</f>
        <v>0.20729504717866201</v>
      </c>
      <c r="V210" s="102">
        <f>'1'!V210</f>
        <v>297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0.275388125185073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0.34423515648134123</v>
      </c>
      <c r="I211" s="4">
        <f>'1'!I211</f>
        <v>0.20654109388880476</v>
      </c>
      <c r="J211" s="6">
        <f>'1'!J211</f>
        <v>0.381702142878932</v>
      </c>
      <c r="K211" s="6">
        <f>'1'!K211</f>
        <v>0.26777292006201098</v>
      </c>
      <c r="L211" s="6">
        <f>'1'!L211</f>
        <v>0.37817129968930285</v>
      </c>
      <c r="M211" s="6">
        <f>'1'!M211</f>
        <v>0.275388125185073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0.47271412461162854</v>
      </c>
      <c r="S211" s="6">
        <f>'1'!S211</f>
        <v>0.28362847476697717</v>
      </c>
      <c r="T211" s="6">
        <f>'1'!T211</f>
        <v>0.34423515648134123</v>
      </c>
      <c r="U211" s="6">
        <f>'1'!U211</f>
        <v>0.20654109388880476</v>
      </c>
      <c r="V211" s="102">
        <f>'1'!V211</f>
        <v>297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0.27660297444227899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0.34575371805284871</v>
      </c>
      <c r="I212" s="4">
        <f>'1'!I212</f>
        <v>0.20745223083170924</v>
      </c>
      <c r="J212" s="6">
        <f>'1'!J212</f>
        <v>0.37460711657491103</v>
      </c>
      <c r="K212" s="6">
        <f>'1'!K212</f>
        <v>0.262795594294293</v>
      </c>
      <c r="L212" s="6">
        <f>'1'!L212</f>
        <v>0.37983956741949426</v>
      </c>
      <c r="M212" s="6">
        <f>'1'!M212</f>
        <v>0.27660297444227899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0.47479945927436784</v>
      </c>
      <c r="S212" s="6">
        <f>'1'!S212</f>
        <v>0.28487967556462068</v>
      </c>
      <c r="T212" s="6">
        <f>'1'!T212</f>
        <v>0.34575371805284871</v>
      </c>
      <c r="U212" s="6">
        <f>'1'!U212</f>
        <v>0.20745223083170924</v>
      </c>
      <c r="V212" s="102">
        <f>'1'!V212</f>
        <v>297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0.27744640148475103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0.3468080018559388</v>
      </c>
      <c r="I213" s="4">
        <f>'1'!I213</f>
        <v>0.20808480111356326</v>
      </c>
      <c r="J213" s="6">
        <f>'1'!J213</f>
        <v>0.36972520781852436</v>
      </c>
      <c r="K213" s="6">
        <f>'1'!K213</f>
        <v>0.25937082189633298</v>
      </c>
      <c r="L213" s="6">
        <f>'1'!L213</f>
        <v>0.3809977869346981</v>
      </c>
      <c r="M213" s="6">
        <f>'1'!M213</f>
        <v>0.27744640148475103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0.47624723366837263</v>
      </c>
      <c r="S213" s="6">
        <f>'1'!S213</f>
        <v>0.28574834020102358</v>
      </c>
      <c r="T213" s="6">
        <f>'1'!T213</f>
        <v>0.3468080018559388</v>
      </c>
      <c r="U213" s="6">
        <f>'1'!U213</f>
        <v>0.20808480111356326</v>
      </c>
      <c r="V213" s="102">
        <f>'1'!V213</f>
        <v>297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0.27713406762924803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0.34641758453656002</v>
      </c>
      <c r="I214" s="4">
        <f>'1'!I214</f>
        <v>0.20785055072193603</v>
      </c>
      <c r="J214" s="6">
        <f>'1'!J214</f>
        <v>0.36474618536957398</v>
      </c>
      <c r="K214" s="6">
        <f>'1'!K214</f>
        <v>0.25587792198711601</v>
      </c>
      <c r="L214" s="6">
        <f>'1'!L214</f>
        <v>0.38056888064110556</v>
      </c>
      <c r="M214" s="6">
        <f>'1'!M214</f>
        <v>0.27713406762924803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0.47571110080138196</v>
      </c>
      <c r="S214" s="6">
        <f>'1'!S214</f>
        <v>0.28542666048082915</v>
      </c>
      <c r="T214" s="6">
        <f>'1'!T214</f>
        <v>0.34641758453656002</v>
      </c>
      <c r="U214" s="6">
        <f>'1'!U214</f>
        <v>0.20785055072193603</v>
      </c>
      <c r="V214" s="102">
        <f>'1'!V214</f>
        <v>297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0.27553834288759299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0.34442292860949125</v>
      </c>
      <c r="I215" s="4">
        <f>'1'!I215</f>
        <v>0.20665375716569473</v>
      </c>
      <c r="J215" s="6">
        <f>'1'!J215</f>
        <v>0.36093095705040645</v>
      </c>
      <c r="K215" s="6">
        <f>'1'!K215</f>
        <v>0.25320145069454902</v>
      </c>
      <c r="L215" s="6">
        <f>'1'!L215</f>
        <v>0.3783775831801402</v>
      </c>
      <c r="M215" s="6">
        <f>'1'!M215</f>
        <v>0.27553834288759299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0.47297197897517523</v>
      </c>
      <c r="S215" s="6">
        <f>'1'!S215</f>
        <v>0.28378318738510516</v>
      </c>
      <c r="T215" s="6">
        <f>'1'!T215</f>
        <v>0.34442292860949125</v>
      </c>
      <c r="U215" s="6">
        <f>'1'!U215</f>
        <v>0.20665375716569473</v>
      </c>
      <c r="V215" s="102">
        <f>'1'!V215</f>
        <v>297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0.27659636941063298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0.34574546176329124</v>
      </c>
      <c r="I216" s="4">
        <f>'1'!I216</f>
        <v>0.20744727705797472</v>
      </c>
      <c r="J216" s="6">
        <f>'1'!J216</f>
        <v>0.35624002194889393</v>
      </c>
      <c r="K216" s="6">
        <f>'1'!K216</f>
        <v>0.24991065075174701</v>
      </c>
      <c r="L216" s="6">
        <f>'1'!L216</f>
        <v>0.37983049719033901</v>
      </c>
      <c r="M216" s="6">
        <f>'1'!M216</f>
        <v>0.27659636941063298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0.47478812148792376</v>
      </c>
      <c r="S216" s="6">
        <f>'1'!S216</f>
        <v>0.28487287289275426</v>
      </c>
      <c r="T216" s="6">
        <f>'1'!T216</f>
        <v>0.34574546176329124</v>
      </c>
      <c r="U216" s="6">
        <f>'1'!U216</f>
        <v>0.20744727705797472</v>
      </c>
      <c r="V216" s="102">
        <f>'1'!V216</f>
        <v>297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0.27727254585570699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0.34659068231963375</v>
      </c>
      <c r="I217" s="4">
        <f>'1'!I217</f>
        <v>0.20795440939178023</v>
      </c>
      <c r="J217" s="6">
        <f>'1'!J217</f>
        <v>0.35572150730511343</v>
      </c>
      <c r="K217" s="6">
        <f>'1'!K217</f>
        <v>0.249546900684187</v>
      </c>
      <c r="L217" s="6">
        <f>'1'!L217</f>
        <v>0.38075904312848025</v>
      </c>
      <c r="M217" s="6">
        <f>'1'!M217</f>
        <v>0.27727254585570699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0.47594880391060029</v>
      </c>
      <c r="S217" s="6">
        <f>'1'!S217</f>
        <v>0.2855692823463602</v>
      </c>
      <c r="T217" s="6">
        <f>'1'!T217</f>
        <v>0.34659068231963375</v>
      </c>
      <c r="U217" s="6">
        <f>'1'!U217</f>
        <v>0.20795440939178023</v>
      </c>
      <c r="V217" s="102">
        <f>'1'!V217</f>
        <v>297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0.278181481095918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0.3477268513698975</v>
      </c>
      <c r="I218" s="4">
        <f>'1'!I218</f>
        <v>0.2086361108219385</v>
      </c>
      <c r="J218" s="6">
        <f>'1'!J218</f>
        <v>0.35505996889848679</v>
      </c>
      <c r="K218" s="6">
        <f>'1'!K218</f>
        <v>0.24908281612458899</v>
      </c>
      <c r="L218" s="6">
        <f>'1'!L218</f>
        <v>0.38200722048141805</v>
      </c>
      <c r="M218" s="6">
        <f>'1'!M218</f>
        <v>0.278181481095918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0.47750902560177255</v>
      </c>
      <c r="S218" s="6">
        <f>'1'!S218</f>
        <v>0.28650541536106355</v>
      </c>
      <c r="T218" s="6">
        <f>'1'!T218</f>
        <v>0.3477268513698975</v>
      </c>
      <c r="U218" s="6">
        <f>'1'!U218</f>
        <v>0.2086361108219385</v>
      </c>
      <c r="V218" s="102">
        <f>'1'!V218</f>
        <v>297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0.278320624441243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0.34790078055155377</v>
      </c>
      <c r="I219" s="4">
        <f>'1'!I219</f>
        <v>0.20874046833093224</v>
      </c>
      <c r="J219" s="6">
        <f>'1'!J219</f>
        <v>0.35059058402218052</v>
      </c>
      <c r="K219" s="6">
        <f>'1'!K219</f>
        <v>0.245947438811318</v>
      </c>
      <c r="L219" s="6">
        <f>'1'!L219</f>
        <v>0.38219829633012908</v>
      </c>
      <c r="M219" s="6">
        <f>'1'!M219</f>
        <v>0.278320624441243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0.47774787041266137</v>
      </c>
      <c r="S219" s="6">
        <f>'1'!S219</f>
        <v>0.2866487222475968</v>
      </c>
      <c r="T219" s="6">
        <f>'1'!T219</f>
        <v>0.34790078055155377</v>
      </c>
      <c r="U219" s="6">
        <f>'1'!U219</f>
        <v>0.20874046833093224</v>
      </c>
      <c r="V219" s="102">
        <f>'1'!V219</f>
        <v>297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0.27836304835784098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0.34795381044730123</v>
      </c>
      <c r="I220" s="4">
        <f>'1'!I220</f>
        <v>0.20877228626838074</v>
      </c>
      <c r="J220" s="6">
        <f>'1'!J220</f>
        <v>0.3474337848468132</v>
      </c>
      <c r="K220" s="6">
        <f>'1'!K220</f>
        <v>0.24373287085824899</v>
      </c>
      <c r="L220" s="6">
        <f>'1'!L220</f>
        <v>0.3822565541350616</v>
      </c>
      <c r="M220" s="6">
        <f>'1'!M220</f>
        <v>0.27836304835784098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0.47782069266882699</v>
      </c>
      <c r="S220" s="6">
        <f>'1'!S220</f>
        <v>0.28669241560129621</v>
      </c>
      <c r="T220" s="6">
        <f>'1'!T220</f>
        <v>0.34795381044730123</v>
      </c>
      <c r="U220" s="6">
        <f>'1'!U220</f>
        <v>0.20877228626838074</v>
      </c>
      <c r="V220" s="102">
        <f>'1'!V220</f>
        <v>297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0.27827727874573899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0.34784659843217375</v>
      </c>
      <c r="I221" s="4">
        <f>'1'!I221</f>
        <v>0.20870795905930423</v>
      </c>
      <c r="J221" s="6">
        <f>'1'!J221</f>
        <v>0.34419454713514624</v>
      </c>
      <c r="K221" s="6">
        <f>'1'!K221</f>
        <v>0.24146047035694199</v>
      </c>
      <c r="L221" s="6">
        <f>'1'!L221</f>
        <v>0.38213877271053337</v>
      </c>
      <c r="M221" s="6">
        <f>'1'!M221</f>
        <v>0.27827727874573899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0.47767346588816673</v>
      </c>
      <c r="S221" s="6">
        <f>'1'!S221</f>
        <v>0.28660407953290001</v>
      </c>
      <c r="T221" s="6">
        <f>'1'!T221</f>
        <v>0.34784659843217375</v>
      </c>
      <c r="U221" s="6">
        <f>'1'!U221</f>
        <v>0.20870795905930423</v>
      </c>
      <c r="V221" s="102">
        <f>'1'!V221</f>
        <v>297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0.27847592590968201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0.34809490738710253</v>
      </c>
      <c r="I222" s="4">
        <f>'1'!I222</f>
        <v>0.20885694443226149</v>
      </c>
      <c r="J222" s="6">
        <f>'1'!J222</f>
        <v>0.34071417297969769</v>
      </c>
      <c r="K222" s="6">
        <f>'1'!K222</f>
        <v>0.239018907038791</v>
      </c>
      <c r="L222" s="6">
        <f>'1'!L222</f>
        <v>0.38241156100203083</v>
      </c>
      <c r="M222" s="6">
        <f>'1'!M222</f>
        <v>0.27847592590968201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0.47801445125253855</v>
      </c>
      <c r="S222" s="6">
        <f>'1'!S222</f>
        <v>0.28680867075152311</v>
      </c>
      <c r="T222" s="6">
        <f>'1'!T222</f>
        <v>0.34809490738710253</v>
      </c>
      <c r="U222" s="6">
        <f>'1'!U222</f>
        <v>0.20885694443226149</v>
      </c>
      <c r="V222" s="102">
        <f>'1'!V222</f>
        <v>297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0.27815780479650198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0.34769725599562751</v>
      </c>
      <c r="I223" s="4">
        <f>'1'!I223</f>
        <v>0.20861835359737649</v>
      </c>
      <c r="J223" s="6">
        <f>'1'!J223</f>
        <v>0.33671783433636393</v>
      </c>
      <c r="K223" s="6">
        <f>'1'!K223</f>
        <v>0.23621538264667999</v>
      </c>
      <c r="L223" s="6">
        <f>'1'!L223</f>
        <v>0.38197470747122209</v>
      </c>
      <c r="M223" s="6">
        <f>'1'!M223</f>
        <v>0.27815780479650198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0.47746838433902761</v>
      </c>
      <c r="S223" s="6">
        <f>'1'!S223</f>
        <v>0.28648103060341656</v>
      </c>
      <c r="T223" s="6">
        <f>'1'!T223</f>
        <v>0.34769725599562751</v>
      </c>
      <c r="U223" s="6">
        <f>'1'!U223</f>
        <v>0.20861835359737649</v>
      </c>
      <c r="V223" s="102">
        <f>'1'!V223</f>
        <v>297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0.27848425128586501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0.34810531410733125</v>
      </c>
      <c r="I224" s="4">
        <f>'1'!I224</f>
        <v>0.20886318846439877</v>
      </c>
      <c r="J224" s="6">
        <f>'1'!J224</f>
        <v>0.33181348755087259</v>
      </c>
      <c r="K224" s="6">
        <f>'1'!K224</f>
        <v>0.232774869450074</v>
      </c>
      <c r="L224" s="6">
        <f>'1'!L224</f>
        <v>0.38242299366031779</v>
      </c>
      <c r="M224" s="6">
        <f>'1'!M224</f>
        <v>0.27848425128586501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0.47802874207539725</v>
      </c>
      <c r="S224" s="6">
        <f>'1'!S224</f>
        <v>0.28681724524523833</v>
      </c>
      <c r="T224" s="6">
        <f>'1'!T224</f>
        <v>0.34810531410733125</v>
      </c>
      <c r="U224" s="6">
        <f>'1'!U224</f>
        <v>0.20886318846439877</v>
      </c>
      <c r="V224" s="102">
        <f>'1'!V224</f>
        <v>297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0.27867279074144502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0.34834098842680628</v>
      </c>
      <c r="I225" s="4">
        <f>'1'!I225</f>
        <v>0.20900459305608377</v>
      </c>
      <c r="J225" s="6">
        <f>'1'!J225</f>
        <v>0.3274147490161009</v>
      </c>
      <c r="K225" s="6">
        <f>'1'!K225</f>
        <v>0.229689052186484</v>
      </c>
      <c r="L225" s="6">
        <f>'1'!L225</f>
        <v>0.38268190174109101</v>
      </c>
      <c r="M225" s="6">
        <f>'1'!M225</f>
        <v>0.27867279074144502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0.47835237717636375</v>
      </c>
      <c r="S225" s="6">
        <f>'1'!S225</f>
        <v>0.28701142630581827</v>
      </c>
      <c r="T225" s="6">
        <f>'1'!T225</f>
        <v>0.34834098842680628</v>
      </c>
      <c r="U225" s="6">
        <f>'1'!U225</f>
        <v>0.20900459305608377</v>
      </c>
      <c r="V225" s="102">
        <f>'1'!V225</f>
        <v>297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0.277697647561507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0.34712205945188374</v>
      </c>
      <c r="I226" s="4">
        <f>'1'!I226</f>
        <v>0.20827323567113026</v>
      </c>
      <c r="J226" s="6">
        <f>'1'!J226</f>
        <v>0.32541933081911212</v>
      </c>
      <c r="K226" s="6">
        <f>'1'!K226</f>
        <v>0.22828921996829801</v>
      </c>
      <c r="L226" s="6">
        <f>'1'!L226</f>
        <v>0.3813428056435651</v>
      </c>
      <c r="M226" s="6">
        <f>'1'!M226</f>
        <v>0.277697647561507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0.47667850705445636</v>
      </c>
      <c r="S226" s="6">
        <f>'1'!S226</f>
        <v>0.28600710423267384</v>
      </c>
      <c r="T226" s="6">
        <f>'1'!T226</f>
        <v>0.34712205945188374</v>
      </c>
      <c r="U226" s="6">
        <f>'1'!U226</f>
        <v>0.20827323567113026</v>
      </c>
      <c r="V226" s="102">
        <f>'1'!V226</f>
        <v>297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0.27818320080198999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0.34772900100248749</v>
      </c>
      <c r="I227" s="4">
        <f>'1'!I227</f>
        <v>0.2086374006014925</v>
      </c>
      <c r="J227" s="6">
        <f>'1'!J227</f>
        <v>0.32295167158560334</v>
      </c>
      <c r="K227" s="6">
        <f>'1'!K227</f>
        <v>0.226558099692968</v>
      </c>
      <c r="L227" s="6">
        <f>'1'!L227</f>
        <v>0.38200958203379032</v>
      </c>
      <c r="M227" s="6">
        <f>'1'!M227</f>
        <v>0.27818320080198999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0.4775119775422379</v>
      </c>
      <c r="S227" s="6">
        <f>'1'!S227</f>
        <v>0.28650718652534274</v>
      </c>
      <c r="T227" s="6">
        <f>'1'!T227</f>
        <v>0.34772900100248749</v>
      </c>
      <c r="U227" s="6">
        <f>'1'!U227</f>
        <v>0.2086374006014925</v>
      </c>
      <c r="V227" s="102">
        <f>'1'!V227</f>
        <v>297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0.27822549551062398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0.34778186938827998</v>
      </c>
      <c r="I228" s="4">
        <f>'1'!I228</f>
        <v>0.20866912163296797</v>
      </c>
      <c r="J228" s="6">
        <f>'1'!J228</f>
        <v>0.31967571517296278</v>
      </c>
      <c r="K228" s="6">
        <f>'1'!K228</f>
        <v>0.22425994016996301</v>
      </c>
      <c r="L228" s="6">
        <f>'1'!L228</f>
        <v>0.38206766240644019</v>
      </c>
      <c r="M228" s="6">
        <f>'1'!M228</f>
        <v>0.27822549551062398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0.47758457800805021</v>
      </c>
      <c r="S228" s="6">
        <f>'1'!S228</f>
        <v>0.28655074680483017</v>
      </c>
      <c r="T228" s="6">
        <f>'1'!T228</f>
        <v>0.34778186938827998</v>
      </c>
      <c r="U228" s="6">
        <f>'1'!U228</f>
        <v>0.20866912163296797</v>
      </c>
      <c r="V228" s="102">
        <f>'1'!V228</f>
        <v>297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0.27796182019804799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0.34745227524756001</v>
      </c>
      <c r="I229" s="4">
        <f>'1'!I229</f>
        <v>0.20847136514853598</v>
      </c>
      <c r="J229" s="6">
        <f>'1'!J229</f>
        <v>0.31858048095977093</v>
      </c>
      <c r="K229" s="6">
        <f>'1'!K229</f>
        <v>0.223491607927429</v>
      </c>
      <c r="L229" s="6">
        <f>'1'!L229</f>
        <v>0.38170557549515516</v>
      </c>
      <c r="M229" s="6">
        <f>'1'!M229</f>
        <v>0.27796182019804799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0.47713196936894398</v>
      </c>
      <c r="S229" s="6">
        <f>'1'!S229</f>
        <v>0.28627918162136634</v>
      </c>
      <c r="T229" s="6">
        <f>'1'!T229</f>
        <v>0.34745227524756001</v>
      </c>
      <c r="U229" s="6">
        <f>'1'!U229</f>
        <v>0.20847136514853598</v>
      </c>
      <c r="V229" s="102">
        <f>'1'!V229</f>
        <v>297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0.27787268274145799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0.34734085342682247</v>
      </c>
      <c r="I230" s="4">
        <f>'1'!I230</f>
        <v>0.2084045120560935</v>
      </c>
      <c r="J230" s="6">
        <f>'1'!J230</f>
        <v>0.31523510364089086</v>
      </c>
      <c r="K230" s="6">
        <f>'1'!K230</f>
        <v>0.22114474802606901</v>
      </c>
      <c r="L230" s="6">
        <f>'1'!L230</f>
        <v>0.38158316924475133</v>
      </c>
      <c r="M230" s="6">
        <f>'1'!M230</f>
        <v>0.27787268274145799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0.47697896155593916</v>
      </c>
      <c r="S230" s="6">
        <f>'1'!S230</f>
        <v>0.2861873769335635</v>
      </c>
      <c r="T230" s="6">
        <f>'1'!T230</f>
        <v>0.34734085342682247</v>
      </c>
      <c r="U230" s="6">
        <f>'1'!U230</f>
        <v>0.2084045120560935</v>
      </c>
      <c r="V230" s="102">
        <f>'1'!V230</f>
        <v>297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0.27760088430923802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0.34700110538654749</v>
      </c>
      <c r="I231" s="4">
        <f>'1'!I231</f>
        <v>0.20820066323192851</v>
      </c>
      <c r="J231" s="6">
        <f>'1'!J231</f>
        <v>0.3117975803901516</v>
      </c>
      <c r="K231" s="6">
        <f>'1'!K231</f>
        <v>0.21873324561298599</v>
      </c>
      <c r="L231" s="6">
        <f>'1'!L231</f>
        <v>0.38120992741997378</v>
      </c>
      <c r="M231" s="6">
        <f>'1'!M231</f>
        <v>0.27760088430923802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0.47651240927496724</v>
      </c>
      <c r="S231" s="6">
        <f>'1'!S231</f>
        <v>0.28590744556498032</v>
      </c>
      <c r="T231" s="6">
        <f>'1'!T231</f>
        <v>0.34700110538654749</v>
      </c>
      <c r="U231" s="6">
        <f>'1'!U231</f>
        <v>0.20820066323192851</v>
      </c>
      <c r="V231" s="102">
        <f>'1'!V231</f>
        <v>297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0.27803387403130397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0.34754234253912997</v>
      </c>
      <c r="I232" s="4">
        <f>'1'!I232</f>
        <v>0.20852540552347798</v>
      </c>
      <c r="J232" s="6">
        <f>'1'!J232</f>
        <v>0.30948323497803193</v>
      </c>
      <c r="K232" s="6">
        <f>'1'!K232</f>
        <v>0.21710967854479701</v>
      </c>
      <c r="L232" s="6">
        <f>'1'!L232</f>
        <v>0.38180452199748416</v>
      </c>
      <c r="M232" s="6">
        <f>'1'!M232</f>
        <v>0.27803387403130397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0.4772556524968552</v>
      </c>
      <c r="S232" s="6">
        <f>'1'!S232</f>
        <v>0.28635339149811312</v>
      </c>
      <c r="T232" s="6">
        <f>'1'!T232</f>
        <v>0.34754234253912997</v>
      </c>
      <c r="U232" s="6">
        <f>'1'!U232</f>
        <v>0.20852540552347798</v>
      </c>
      <c r="V232" s="102">
        <f>'1'!V232</f>
        <v>297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0.27823187192249998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0.34778983990312495</v>
      </c>
      <c r="I233" s="4">
        <f>'1'!I233</f>
        <v>0.20867390394187499</v>
      </c>
      <c r="J233" s="6">
        <f>'1'!J233</f>
        <v>0.30706115324095035</v>
      </c>
      <c r="K233" s="6">
        <f>'1'!K233</f>
        <v>0.215410531941963</v>
      </c>
      <c r="L233" s="6">
        <f>'1'!L233</f>
        <v>0.38207641868801512</v>
      </c>
      <c r="M233" s="6">
        <f>'1'!M233</f>
        <v>0.27823187192249998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0.47759552336001887</v>
      </c>
      <c r="S233" s="6">
        <f>'1'!S233</f>
        <v>0.28655731401601137</v>
      </c>
      <c r="T233" s="6">
        <f>'1'!T233</f>
        <v>0.34778983990312495</v>
      </c>
      <c r="U233" s="6">
        <f>'1'!U233</f>
        <v>0.20867390394187499</v>
      </c>
      <c r="V233" s="102">
        <f>'1'!V233</f>
        <v>297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0.27812500631409798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0.34765625789262244</v>
      </c>
      <c r="I234" s="4">
        <f>'1'!I234</f>
        <v>0.20859375473557348</v>
      </c>
      <c r="J234" s="6">
        <f>'1'!J234</f>
        <v>0.30453143419350126</v>
      </c>
      <c r="K234" s="6">
        <f>'1'!K234</f>
        <v>0.213635875265522</v>
      </c>
      <c r="L234" s="6">
        <f>'1'!L234</f>
        <v>0.38192966760354363</v>
      </c>
      <c r="M234" s="6">
        <f>'1'!M234</f>
        <v>0.27812500631409798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0.47741208450442951</v>
      </c>
      <c r="S234" s="6">
        <f>'1'!S234</f>
        <v>0.28644725070265775</v>
      </c>
      <c r="T234" s="6">
        <f>'1'!T234</f>
        <v>0.34765625789262244</v>
      </c>
      <c r="U234" s="6">
        <f>'1'!U234</f>
        <v>0.20859375473557348</v>
      </c>
      <c r="V234" s="102">
        <f>'1'!V234</f>
        <v>297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0.27853682066635399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0.34817102583294246</v>
      </c>
      <c r="I235" s="4">
        <f>'1'!I235</f>
        <v>0.20890261549976549</v>
      </c>
      <c r="J235" s="6">
        <f>'1'!J235</f>
        <v>0.30161814519478075</v>
      </c>
      <c r="K235" s="6">
        <f>'1'!K235</f>
        <v>0.211592135358043</v>
      </c>
      <c r="L235" s="6">
        <f>'1'!L235</f>
        <v>0.3824951835230071</v>
      </c>
      <c r="M235" s="6">
        <f>'1'!M235</f>
        <v>0.27853682066635399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0.47811897940375886</v>
      </c>
      <c r="S235" s="6">
        <f>'1'!S235</f>
        <v>0.28687138764225534</v>
      </c>
      <c r="T235" s="6">
        <f>'1'!T235</f>
        <v>0.34817102583294246</v>
      </c>
      <c r="U235" s="6">
        <f>'1'!U235</f>
        <v>0.20890261549976549</v>
      </c>
      <c r="V235" s="102">
        <f>'1'!V235</f>
        <v>297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0.279201909435772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0.34900238679471501</v>
      </c>
      <c r="I236" s="4">
        <f>'1'!I236</f>
        <v>0.20940143207682899</v>
      </c>
      <c r="J236" s="6">
        <f>'1'!J236</f>
        <v>0.30004624623505255</v>
      </c>
      <c r="K236" s="6">
        <f>'1'!K236</f>
        <v>0.21048941172302699</v>
      </c>
      <c r="L236" s="6">
        <f>'1'!L236</f>
        <v>0.38340850352970868</v>
      </c>
      <c r="M236" s="6">
        <f>'1'!M236</f>
        <v>0.279201909435772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0.47926062941213587</v>
      </c>
      <c r="S236" s="6">
        <f>'1'!S236</f>
        <v>0.28755637764728148</v>
      </c>
      <c r="T236" s="6">
        <f>'1'!T236</f>
        <v>0.34900238679471501</v>
      </c>
      <c r="U236" s="6">
        <f>'1'!U236</f>
        <v>0.20940143207682899</v>
      </c>
      <c r="V236" s="102">
        <f>'1'!V236</f>
        <v>297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0.27838600675423902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0.34798250844279877</v>
      </c>
      <c r="I237" s="4">
        <f>'1'!I237</f>
        <v>0.20878950506567928</v>
      </c>
      <c r="J237" s="6">
        <f>'1'!J237</f>
        <v>0.29887583938764395</v>
      </c>
      <c r="K237" s="6">
        <f>'1'!K237</f>
        <v>0.20966834413135099</v>
      </c>
      <c r="L237" s="6">
        <f>'1'!L237</f>
        <v>0.38228808129912795</v>
      </c>
      <c r="M237" s="6">
        <f>'1'!M237</f>
        <v>0.27838600675423902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0.47786010162390991</v>
      </c>
      <c r="S237" s="6">
        <f>'1'!S237</f>
        <v>0.28671606097434599</v>
      </c>
      <c r="T237" s="6">
        <f>'1'!T237</f>
        <v>0.34798250844279877</v>
      </c>
      <c r="U237" s="6">
        <f>'1'!U237</f>
        <v>0.20878950506567928</v>
      </c>
      <c r="V237" s="102">
        <f>'1'!V237</f>
        <v>297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0.27882513488218602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0.34853141860273251</v>
      </c>
      <c r="I238" s="4">
        <f>'1'!I238</f>
        <v>0.20911885116163953</v>
      </c>
      <c r="J238" s="6">
        <f>'1'!J238</f>
        <v>0.29690684975238008</v>
      </c>
      <c r="K238" s="6">
        <f>'1'!K238</f>
        <v>0.208287052163143</v>
      </c>
      <c r="L238" s="6">
        <f>'1'!L238</f>
        <v>0.38289110532118498</v>
      </c>
      <c r="M238" s="6">
        <f>'1'!M238</f>
        <v>0.27882513488218602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0.47861388165148122</v>
      </c>
      <c r="S238" s="6">
        <f>'1'!S238</f>
        <v>0.28716832899088873</v>
      </c>
      <c r="T238" s="6">
        <f>'1'!T238</f>
        <v>0.34853141860273251</v>
      </c>
      <c r="U238" s="6">
        <f>'1'!U238</f>
        <v>0.20911885116163953</v>
      </c>
      <c r="V238" s="102">
        <f>'1'!V238</f>
        <v>297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0.279225000315311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0.34903125039413874</v>
      </c>
      <c r="I239" s="4">
        <f>'1'!I239</f>
        <v>0.20941875023648326</v>
      </c>
      <c r="J239" s="6">
        <f>'1'!J239</f>
        <v>0.29474289920550623</v>
      </c>
      <c r="K239" s="6">
        <f>'1'!K239</f>
        <v>0.20676899058655401</v>
      </c>
      <c r="L239" s="6">
        <f>'1'!L239</f>
        <v>0.38344021262362976</v>
      </c>
      <c r="M239" s="6">
        <f>'1'!M239</f>
        <v>0.279225000315311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0.47930026577953722</v>
      </c>
      <c r="S239" s="6">
        <f>'1'!S239</f>
        <v>0.28758015946772231</v>
      </c>
      <c r="T239" s="6">
        <f>'1'!T239</f>
        <v>0.34903125039413874</v>
      </c>
      <c r="U239" s="6">
        <f>'1'!U239</f>
        <v>0.20941875023648326</v>
      </c>
      <c r="V239" s="102">
        <f>'1'!V239</f>
        <v>297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0.27780616416287301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0.34725770520359128</v>
      </c>
      <c r="I240" s="4">
        <f>'1'!I240</f>
        <v>0.20835462312215475</v>
      </c>
      <c r="J240" s="6">
        <f>'1'!J240</f>
        <v>0.29338692783579856</v>
      </c>
      <c r="K240" s="6">
        <f>'1'!K240</f>
        <v>0.20581774517187401</v>
      </c>
      <c r="L240" s="6">
        <f>'1'!L240</f>
        <v>0.38149182392149145</v>
      </c>
      <c r="M240" s="6">
        <f>'1'!M240</f>
        <v>0.27780616416287301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0.47686477990186432</v>
      </c>
      <c r="S240" s="6">
        <f>'1'!S240</f>
        <v>0.28611886794111857</v>
      </c>
      <c r="T240" s="6">
        <f>'1'!T240</f>
        <v>0.34725770520359128</v>
      </c>
      <c r="U240" s="6">
        <f>'1'!U240</f>
        <v>0.20835462312215475</v>
      </c>
      <c r="V240" s="102">
        <f>'1'!V240</f>
        <v>297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0.27723160321364598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0.34653950401705746</v>
      </c>
      <c r="I241" s="4">
        <f>'1'!I241</f>
        <v>0.2079237024102345</v>
      </c>
      <c r="J241" s="6">
        <f>'1'!J241</f>
        <v>0.29270742697827046</v>
      </c>
      <c r="K241" s="6">
        <f>'1'!K241</f>
        <v>0.205341059535706</v>
      </c>
      <c r="L241" s="6">
        <f>'1'!L241</f>
        <v>0.38070281945452727</v>
      </c>
      <c r="M241" s="6">
        <f>'1'!M241</f>
        <v>0.27723160321364598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0.47587852431815908</v>
      </c>
      <c r="S241" s="6">
        <f>'1'!S241</f>
        <v>0.28552711459089547</v>
      </c>
      <c r="T241" s="6">
        <f>'1'!T241</f>
        <v>0.34653950401705746</v>
      </c>
      <c r="U241" s="6">
        <f>'1'!U241</f>
        <v>0.2079237024102345</v>
      </c>
      <c r="V241" s="102">
        <f>'1'!V241</f>
        <v>297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0.27783561247459498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0.34729451559324376</v>
      </c>
      <c r="I242" s="4">
        <f>'1'!I242</f>
        <v>0.20837670935594624</v>
      </c>
      <c r="J242" s="6">
        <f>'1'!J242</f>
        <v>0.29128777170008113</v>
      </c>
      <c r="K242" s="6">
        <f>'1'!K242</f>
        <v>0.20434513837986701</v>
      </c>
      <c r="L242" s="6">
        <f>'1'!L242</f>
        <v>0.38153226323349909</v>
      </c>
      <c r="M242" s="6">
        <f>'1'!M242</f>
        <v>0.27783561247459498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0.47691532904187384</v>
      </c>
      <c r="S242" s="6">
        <f>'1'!S242</f>
        <v>0.28614919742512435</v>
      </c>
      <c r="T242" s="6">
        <f>'1'!T242</f>
        <v>0.34729451559324376</v>
      </c>
      <c r="U242" s="6">
        <f>'1'!U242</f>
        <v>0.20837670935594624</v>
      </c>
      <c r="V242" s="102">
        <f>'1'!V242</f>
        <v>297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0.278777811942861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0.34847226492857625</v>
      </c>
      <c r="I243" s="4">
        <f>'1'!I243</f>
        <v>0.20908335895714575</v>
      </c>
      <c r="J243" s="6">
        <f>'1'!J243</f>
        <v>0.29000014625333509</v>
      </c>
      <c r="K243" s="6">
        <f>'1'!K243</f>
        <v>0.20344183921780101</v>
      </c>
      <c r="L243" s="6">
        <f>'1'!L243</f>
        <v>0.38282612003012484</v>
      </c>
      <c r="M243" s="6">
        <f>'1'!M243</f>
        <v>0.278777811942861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0.47853265003765605</v>
      </c>
      <c r="S243" s="6">
        <f>'1'!S243</f>
        <v>0.28711959002259363</v>
      </c>
      <c r="T243" s="6">
        <f>'1'!T243</f>
        <v>0.34847226492857625</v>
      </c>
      <c r="U243" s="6">
        <f>'1'!U243</f>
        <v>0.20908335895714575</v>
      </c>
      <c r="V243" s="102">
        <f>'1'!V243</f>
        <v>297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0.27840356565151497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0.3480044570643937</v>
      </c>
      <c r="I244" s="4">
        <f>'1'!I244</f>
        <v>0.20880267423863624</v>
      </c>
      <c r="J244" s="6">
        <f>'1'!J244</f>
        <v>0.28724115121033117</v>
      </c>
      <c r="K244" s="6">
        <f>'1'!K244</f>
        <v>0.201506340104462</v>
      </c>
      <c r="L244" s="6">
        <f>'1'!L244</f>
        <v>0.38231219370774938</v>
      </c>
      <c r="M244" s="6">
        <f>'1'!M244</f>
        <v>0.27840356565151497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0.47789024213468673</v>
      </c>
      <c r="S244" s="6">
        <f>'1'!S244</f>
        <v>0.28673414528081204</v>
      </c>
      <c r="T244" s="6">
        <f>'1'!T244</f>
        <v>0.3480044570643937</v>
      </c>
      <c r="U244" s="6">
        <f>'1'!U244</f>
        <v>0.20880267423863624</v>
      </c>
      <c r="V244" s="102">
        <f>'1'!V244</f>
        <v>297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0.27810363516403702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0.34762954395504631</v>
      </c>
      <c r="I245" s="4">
        <f>'1'!I245</f>
        <v>0.20857772637302777</v>
      </c>
      <c r="J245" s="6">
        <f>'1'!J245</f>
        <v>0.28575995552756894</v>
      </c>
      <c r="K245" s="6">
        <f>'1'!K245</f>
        <v>0.200467246925249</v>
      </c>
      <c r="L245" s="6">
        <f>'1'!L245</f>
        <v>0.38190032009413677</v>
      </c>
      <c r="M245" s="6">
        <f>'1'!M245</f>
        <v>0.27810363516403702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0.47737540011767099</v>
      </c>
      <c r="S245" s="6">
        <f>'1'!S245</f>
        <v>0.28642524007060255</v>
      </c>
      <c r="T245" s="6">
        <f>'1'!T245</f>
        <v>0.34762954395504631</v>
      </c>
      <c r="U245" s="6">
        <f>'1'!U245</f>
        <v>0.20857772637302777</v>
      </c>
      <c r="V245" s="102">
        <f>'1'!V245</f>
        <v>297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0.27830361922034902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0.34787952402543626</v>
      </c>
      <c r="I246" s="4">
        <f>'1'!I246</f>
        <v>0.20872771441526178</v>
      </c>
      <c r="J246" s="6">
        <f>'1'!J246</f>
        <v>0.28462426783471334</v>
      </c>
      <c r="K246" s="6">
        <f>'1'!K246</f>
        <v>0.19967053562700801</v>
      </c>
      <c r="L246" s="6">
        <f>'1'!L246</f>
        <v>0.38217494424665538</v>
      </c>
      <c r="M246" s="6">
        <f>'1'!M246</f>
        <v>0.27830361922034902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0.47771868030831921</v>
      </c>
      <c r="S246" s="6">
        <f>'1'!S246</f>
        <v>0.28663120818499155</v>
      </c>
      <c r="T246" s="6">
        <f>'1'!T246</f>
        <v>0.34787952402543626</v>
      </c>
      <c r="U246" s="6">
        <f>'1'!U246</f>
        <v>0.20872771441526178</v>
      </c>
      <c r="V246" s="102">
        <f>'1'!V246</f>
        <v>297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0.27851009839170798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0.34813762298963496</v>
      </c>
      <c r="I247" s="4">
        <f>'1'!I247</f>
        <v>0.208882573793781</v>
      </c>
      <c r="J247" s="6">
        <f>'1'!J247</f>
        <v>0.28379570486772338</v>
      </c>
      <c r="K247" s="6">
        <f>'1'!K247</f>
        <v>0.19908927945838201</v>
      </c>
      <c r="L247" s="6">
        <f>'1'!L247</f>
        <v>0.38245848768753221</v>
      </c>
      <c r="M247" s="6">
        <f>'1'!M247</f>
        <v>0.27851009839170798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0.47807310960941529</v>
      </c>
      <c r="S247" s="6">
        <f>'1'!S247</f>
        <v>0.28684386576564913</v>
      </c>
      <c r="T247" s="6">
        <f>'1'!T247</f>
        <v>0.34813762298963496</v>
      </c>
      <c r="U247" s="6">
        <f>'1'!U247</f>
        <v>0.208882573793781</v>
      </c>
      <c r="V247" s="102">
        <f>'1'!V247</f>
        <v>297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0.278130355155083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0.34766294394385377</v>
      </c>
      <c r="I248" s="4">
        <f>'1'!I248</f>
        <v>0.20859776636631225</v>
      </c>
      <c r="J248" s="6">
        <f>'1'!J248</f>
        <v>0.28343844632684595</v>
      </c>
      <c r="K248" s="6">
        <f>'1'!K248</f>
        <v>0.19883865429294201</v>
      </c>
      <c r="L248" s="6">
        <f>'1'!L248</f>
        <v>0.38193701279370307</v>
      </c>
      <c r="M248" s="6">
        <f>'1'!M248</f>
        <v>0.278130355155083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0.47742126599212886</v>
      </c>
      <c r="S248" s="6">
        <f>'1'!S248</f>
        <v>0.28645275959527727</v>
      </c>
      <c r="T248" s="6">
        <f>'1'!T248</f>
        <v>0.34766294394385377</v>
      </c>
      <c r="U248" s="6">
        <f>'1'!U248</f>
        <v>0.20859776636631225</v>
      </c>
      <c r="V248" s="102">
        <f>'1'!V248</f>
        <v>297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0.27835869987527301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0.34794837484409125</v>
      </c>
      <c r="I249" s="4">
        <f>'1'!I249</f>
        <v>0.20876902490645477</v>
      </c>
      <c r="J249" s="6">
        <f>'1'!J249</f>
        <v>0.28299250576827661</v>
      </c>
      <c r="K249" s="6">
        <f>'1'!K249</f>
        <v>0.198525816632033</v>
      </c>
      <c r="L249" s="6">
        <f>'1'!L249</f>
        <v>0.38225058266732564</v>
      </c>
      <c r="M249" s="6">
        <f>'1'!M249</f>
        <v>0.27835869987527301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0.47781322833415707</v>
      </c>
      <c r="S249" s="6">
        <f>'1'!S249</f>
        <v>0.28668793700049422</v>
      </c>
      <c r="T249" s="6">
        <f>'1'!T249</f>
        <v>0.34794837484409125</v>
      </c>
      <c r="U249" s="6">
        <f>'1'!U249</f>
        <v>0.20876902490645477</v>
      </c>
      <c r="V249" s="102">
        <f>'1'!V249</f>
        <v>297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0.278522177874166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0.3481527223427075</v>
      </c>
      <c r="I250" s="4">
        <f>'1'!I250</f>
        <v>0.2088916334056245</v>
      </c>
      <c r="J250" s="6">
        <f>'1'!J250</f>
        <v>0.28023698608933301</v>
      </c>
      <c r="K250" s="6">
        <f>'1'!K250</f>
        <v>0.19659275556731401</v>
      </c>
      <c r="L250" s="6">
        <f>'1'!L250</f>
        <v>0.38247507559805904</v>
      </c>
      <c r="M250" s="6">
        <f>'1'!M250</f>
        <v>0.278522177874166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0.47809384449757381</v>
      </c>
      <c r="S250" s="6">
        <f>'1'!S250</f>
        <v>0.28685630669854428</v>
      </c>
      <c r="T250" s="6">
        <f>'1'!T250</f>
        <v>0.3481527223427075</v>
      </c>
      <c r="U250" s="6">
        <f>'1'!U250</f>
        <v>0.2088916334056245</v>
      </c>
      <c r="V250" s="102">
        <f>'1'!V250</f>
        <v>297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0.27782628784410901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0.34728285980513629</v>
      </c>
      <c r="I251" s="4">
        <f>'1'!I251</f>
        <v>0.20836971588308176</v>
      </c>
      <c r="J251" s="6">
        <f>'1'!J251</f>
        <v>0.28054253305326277</v>
      </c>
      <c r="K251" s="6">
        <f>'1'!K251</f>
        <v>0.19680710386028</v>
      </c>
      <c r="L251" s="6">
        <f>'1'!L251</f>
        <v>0.38151945836899143</v>
      </c>
      <c r="M251" s="6">
        <f>'1'!M251</f>
        <v>0.27782628784410901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0.47689932296123927</v>
      </c>
      <c r="S251" s="6">
        <f>'1'!S251</f>
        <v>0.28613959377674358</v>
      </c>
      <c r="T251" s="6">
        <f>'1'!T251</f>
        <v>0.34728285980513629</v>
      </c>
      <c r="U251" s="6">
        <f>'1'!U251</f>
        <v>0.20836971588308176</v>
      </c>
      <c r="V251" s="102">
        <f>'1'!V251</f>
        <v>297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0.278139081879272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0.34767385234908998</v>
      </c>
      <c r="I252" s="4">
        <f>'1'!I252</f>
        <v>0.20860431140945401</v>
      </c>
      <c r="J252" s="6">
        <f>'1'!J252</f>
        <v>0.28214565655755214</v>
      </c>
      <c r="K252" s="6">
        <f>'1'!K252</f>
        <v>0.19793173223864299</v>
      </c>
      <c r="L252" s="6">
        <f>'1'!L252</f>
        <v>0.38194899659520637</v>
      </c>
      <c r="M252" s="6">
        <f>'1'!M252</f>
        <v>0.278139081879272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0.47743624574400795</v>
      </c>
      <c r="S252" s="6">
        <f>'1'!S252</f>
        <v>0.28646174744640479</v>
      </c>
      <c r="T252" s="6">
        <f>'1'!T252</f>
        <v>0.34767385234908998</v>
      </c>
      <c r="U252" s="6">
        <f>'1'!U252</f>
        <v>0.20860431140945401</v>
      </c>
      <c r="V252" s="102">
        <f>'1'!V252</f>
        <v>297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0.27861471288232997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0.34826839110291247</v>
      </c>
      <c r="I253" s="4">
        <f>'1'!I253</f>
        <v>0.20896103466174748</v>
      </c>
      <c r="J253" s="6">
        <f>'1'!J253</f>
        <v>0.28210625265396772</v>
      </c>
      <c r="K253" s="6">
        <f>'1'!K253</f>
        <v>0.19790408948493701</v>
      </c>
      <c r="L253" s="6">
        <f>'1'!L253</f>
        <v>0.38260214746900706</v>
      </c>
      <c r="M253" s="6">
        <f>'1'!M253</f>
        <v>0.27861471288232997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0.47825268433625884</v>
      </c>
      <c r="S253" s="6">
        <f>'1'!S253</f>
        <v>0.28695161060175528</v>
      </c>
      <c r="T253" s="6">
        <f>'1'!T253</f>
        <v>0.34826839110291247</v>
      </c>
      <c r="U253" s="6">
        <f>'1'!U253</f>
        <v>0.20896103466174748</v>
      </c>
      <c r="V253" s="102">
        <f>'1'!V253</f>
        <v>297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0.27859521316142299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0.34824401645177872</v>
      </c>
      <c r="I254" s="4">
        <f>'1'!I254</f>
        <v>0.20894640987106725</v>
      </c>
      <c r="J254" s="6">
        <f>'1'!J254</f>
        <v>0.28298257994304227</v>
      </c>
      <c r="K254" s="6">
        <f>'1'!K254</f>
        <v>0.19851885343505701</v>
      </c>
      <c r="L254" s="6">
        <f>'1'!L254</f>
        <v>0.38257536986269591</v>
      </c>
      <c r="M254" s="6">
        <f>'1'!M254</f>
        <v>0.27859521316142299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0.47821921232836989</v>
      </c>
      <c r="S254" s="6">
        <f>'1'!S254</f>
        <v>0.28693152739702193</v>
      </c>
      <c r="T254" s="6">
        <f>'1'!T254</f>
        <v>0.34824401645177872</v>
      </c>
      <c r="U254" s="6">
        <f>'1'!U254</f>
        <v>0.20894640987106725</v>
      </c>
      <c r="V254" s="102">
        <f>'1'!V254</f>
        <v>297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0.27880663025201702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0.3485082878150213</v>
      </c>
      <c r="I255" s="4">
        <f>'1'!I255</f>
        <v>0.20910497268901276</v>
      </c>
      <c r="J255" s="6">
        <f>'1'!J255</f>
        <v>0.28329302920619653</v>
      </c>
      <c r="K255" s="6">
        <f>'1'!K255</f>
        <v>0.19873664080480799</v>
      </c>
      <c r="L255" s="6">
        <f>'1'!L255</f>
        <v>0.38286569420356115</v>
      </c>
      <c r="M255" s="6">
        <f>'1'!M255</f>
        <v>0.27880663025201702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0.47858211775445142</v>
      </c>
      <c r="S255" s="6">
        <f>'1'!S255</f>
        <v>0.28714927065267087</v>
      </c>
      <c r="T255" s="6">
        <f>'1'!T255</f>
        <v>0.3485082878150213</v>
      </c>
      <c r="U255" s="6">
        <f>'1'!U255</f>
        <v>0.20910497268901276</v>
      </c>
      <c r="V255" s="102">
        <f>'1'!V255</f>
        <v>297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0.278838110337921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0.34854763792240123</v>
      </c>
      <c r="I256" s="4">
        <f>'1'!I256</f>
        <v>0.20912858275344076</v>
      </c>
      <c r="J256" s="6">
        <f>'1'!J256</f>
        <v>0.28447542941774562</v>
      </c>
      <c r="K256" s="6">
        <f>'1'!K256</f>
        <v>0.19956612202003099</v>
      </c>
      <c r="L256" s="6">
        <f>'1'!L256</f>
        <v>0.3829089236093049</v>
      </c>
      <c r="M256" s="6">
        <f>'1'!M256</f>
        <v>0.278838110337921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0.47863615451163111</v>
      </c>
      <c r="S256" s="6">
        <f>'1'!S256</f>
        <v>0.28718169270697869</v>
      </c>
      <c r="T256" s="6">
        <f>'1'!T256</f>
        <v>0.34854763792240123</v>
      </c>
      <c r="U256" s="6">
        <f>'1'!U256</f>
        <v>0.20912858275344076</v>
      </c>
      <c r="V256" s="102">
        <f>'1'!V256</f>
        <v>297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0.278099473633798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0.34762434204224751</v>
      </c>
      <c r="I257" s="4">
        <f>'1'!I257</f>
        <v>0.20857460522534849</v>
      </c>
      <c r="J257" s="6">
        <f>'1'!J257</f>
        <v>0.28522637722772354</v>
      </c>
      <c r="K257" s="6">
        <f>'1'!K257</f>
        <v>0.20009292935303499</v>
      </c>
      <c r="L257" s="6">
        <f>'1'!L257</f>
        <v>0.38189460535499131</v>
      </c>
      <c r="M257" s="6">
        <f>'1'!M257</f>
        <v>0.278099473633798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0.47736825669373917</v>
      </c>
      <c r="S257" s="6">
        <f>'1'!S257</f>
        <v>0.28642095401624346</v>
      </c>
      <c r="T257" s="6">
        <f>'1'!T257</f>
        <v>0.34762434204224751</v>
      </c>
      <c r="U257" s="6">
        <f>'1'!U257</f>
        <v>0.20857460522534849</v>
      </c>
      <c r="V257" s="102">
        <f>'1'!V257</f>
        <v>297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0.27787521638889501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0.34734402048611879</v>
      </c>
      <c r="I258" s="4">
        <f>'1'!I258</f>
        <v>0.20840641229167126</v>
      </c>
      <c r="J258" s="6">
        <f>'1'!J258</f>
        <v>0.28411698177784672</v>
      </c>
      <c r="K258" s="6">
        <f>'1'!K258</f>
        <v>0.19931466267400499</v>
      </c>
      <c r="L258" s="6">
        <f>'1'!L258</f>
        <v>0.38158664852601509</v>
      </c>
      <c r="M258" s="6">
        <f>'1'!M258</f>
        <v>0.27787521638889501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0.47698331065751887</v>
      </c>
      <c r="S258" s="6">
        <f>'1'!S258</f>
        <v>0.28618998639451132</v>
      </c>
      <c r="T258" s="6">
        <f>'1'!T258</f>
        <v>0.34734402048611879</v>
      </c>
      <c r="U258" s="6">
        <f>'1'!U258</f>
        <v>0.20840641229167126</v>
      </c>
      <c r="V258" s="102">
        <f>'1'!V258</f>
        <v>297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0.27756276542217101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0.34695345677771378</v>
      </c>
      <c r="I259" s="4">
        <f>'1'!I259</f>
        <v>0.20817207406662824</v>
      </c>
      <c r="J259" s="6">
        <f>'1'!J259</f>
        <v>0.28401523867926698</v>
      </c>
      <c r="K259" s="6">
        <f>'1'!K259</f>
        <v>0.199243287526888</v>
      </c>
      <c r="L259" s="6">
        <f>'1'!L259</f>
        <v>0.38115758141175304</v>
      </c>
      <c r="M259" s="6">
        <f>'1'!M259</f>
        <v>0.27756276542217101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0.47644697676469128</v>
      </c>
      <c r="S259" s="6">
        <f>'1'!S259</f>
        <v>0.28586818605881481</v>
      </c>
      <c r="T259" s="6">
        <f>'1'!T259</f>
        <v>0.34695345677771378</v>
      </c>
      <c r="U259" s="6">
        <f>'1'!U259</f>
        <v>0.20817207406662824</v>
      </c>
      <c r="V259" s="102">
        <f>'1'!V259</f>
        <v>297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0.27784238020847701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0.34730297526059628</v>
      </c>
      <c r="I260" s="4">
        <f>'1'!I260</f>
        <v>0.20838178515635775</v>
      </c>
      <c r="J260" s="6">
        <f>'1'!J260</f>
        <v>0.28486188066399259</v>
      </c>
      <c r="K260" s="6">
        <f>'1'!K260</f>
        <v>0.19983722654642599</v>
      </c>
      <c r="L260" s="6">
        <f>'1'!L260</f>
        <v>0.38154155689028402</v>
      </c>
      <c r="M260" s="6">
        <f>'1'!M260</f>
        <v>0.27784238020847701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0.47692694611285502</v>
      </c>
      <c r="S260" s="6">
        <f>'1'!S260</f>
        <v>0.28615616766771301</v>
      </c>
      <c r="T260" s="6">
        <f>'1'!T260</f>
        <v>0.34730297526059628</v>
      </c>
      <c r="U260" s="6">
        <f>'1'!U260</f>
        <v>0.20838178515635775</v>
      </c>
      <c r="V260" s="102">
        <f>'1'!V260</f>
        <v>297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0.27816624935791701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0.34770781169739629</v>
      </c>
      <c r="I261" s="4">
        <f>'1'!I261</f>
        <v>0.20862468701843775</v>
      </c>
      <c r="J261" s="6">
        <f>'1'!J261</f>
        <v>0.28497906357951952</v>
      </c>
      <c r="K261" s="6">
        <f>'1'!K261</f>
        <v>0.19991943308379401</v>
      </c>
      <c r="L261" s="6">
        <f>'1'!L261</f>
        <v>0.38198630379827314</v>
      </c>
      <c r="M261" s="6">
        <f>'1'!M261</f>
        <v>0.27816624935791701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0.47748287974784143</v>
      </c>
      <c r="S261" s="6">
        <f>'1'!S261</f>
        <v>0.28648972784870486</v>
      </c>
      <c r="T261" s="6">
        <f>'1'!T261</f>
        <v>0.34770781169739629</v>
      </c>
      <c r="U261" s="6">
        <f>'1'!U261</f>
        <v>0.20862468701843775</v>
      </c>
      <c r="V261" s="102">
        <f>'1'!V261</f>
        <v>297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0.27790047644196503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0.34737559555245628</v>
      </c>
      <c r="I262" s="4">
        <f>'1'!I262</f>
        <v>0.20842535733147377</v>
      </c>
      <c r="J262" s="6">
        <f>'1'!J262</f>
        <v>0.2827919067022529</v>
      </c>
      <c r="K262" s="6">
        <f>'1'!K262</f>
        <v>0.19838509172735799</v>
      </c>
      <c r="L262" s="6">
        <f>'1'!L262</f>
        <v>0.38162133639461249</v>
      </c>
      <c r="M262" s="6">
        <f>'1'!M262</f>
        <v>0.27790047644196503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0.47702667049326564</v>
      </c>
      <c r="S262" s="6">
        <f>'1'!S262</f>
        <v>0.28621600229595934</v>
      </c>
      <c r="T262" s="6">
        <f>'1'!T262</f>
        <v>0.34737559555245628</v>
      </c>
      <c r="U262" s="6">
        <f>'1'!U262</f>
        <v>0.20842535733147377</v>
      </c>
      <c r="V262" s="102">
        <f>'1'!V262</f>
        <v>297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0.27796888594665498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0.34746110743331871</v>
      </c>
      <c r="I263" s="4">
        <f>'1'!I263</f>
        <v>0.20847666445999125</v>
      </c>
      <c r="J263" s="6">
        <f>'1'!J263</f>
        <v>0.28279447868996271</v>
      </c>
      <c r="K263" s="6">
        <f>'1'!K263</f>
        <v>0.19838689603648299</v>
      </c>
      <c r="L263" s="6">
        <f>'1'!L263</f>
        <v>0.38171527839477071</v>
      </c>
      <c r="M263" s="6">
        <f>'1'!M263</f>
        <v>0.27796888594665498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0.47714409799346336</v>
      </c>
      <c r="S263" s="6">
        <f>'1'!S263</f>
        <v>0.28628645879607806</v>
      </c>
      <c r="T263" s="6">
        <f>'1'!T263</f>
        <v>0.34746110743331871</v>
      </c>
      <c r="U263" s="6">
        <f>'1'!U263</f>
        <v>0.20847666445999125</v>
      </c>
      <c r="V263" s="102">
        <f>'1'!V263</f>
        <v>297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0.27800896151644899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0.34751120189556123</v>
      </c>
      <c r="I264" s="4">
        <f>'1'!I264</f>
        <v>0.20850672113733676</v>
      </c>
      <c r="J264" s="6">
        <f>'1'!J264</f>
        <v>0.28358381762430002</v>
      </c>
      <c r="K264" s="6">
        <f>'1'!K264</f>
        <v>0.19894063563504</v>
      </c>
      <c r="L264" s="6">
        <f>'1'!L264</f>
        <v>0.38177031137887124</v>
      </c>
      <c r="M264" s="6">
        <f>'1'!M264</f>
        <v>0.27800896151644899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0.47721288922358907</v>
      </c>
      <c r="S264" s="6">
        <f>'1'!S264</f>
        <v>0.28632773353415342</v>
      </c>
      <c r="T264" s="6">
        <f>'1'!T264</f>
        <v>0.34751120189556123</v>
      </c>
      <c r="U264" s="6">
        <f>'1'!U264</f>
        <v>0.20850672113733676</v>
      </c>
      <c r="V264" s="102">
        <f>'1'!V264</f>
        <v>297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0.27803859950884102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0.34754824938605128</v>
      </c>
      <c r="I265" s="4">
        <f>'1'!I265</f>
        <v>0.20852894963163077</v>
      </c>
      <c r="J265" s="6">
        <f>'1'!J265</f>
        <v>0.28364209197043039</v>
      </c>
      <c r="K265" s="6">
        <f>'1'!K265</f>
        <v>0.198981516442547</v>
      </c>
      <c r="L265" s="6">
        <f>'1'!L265</f>
        <v>0.38181101116610988</v>
      </c>
      <c r="M265" s="6">
        <f>'1'!M265</f>
        <v>0.27803859950884102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0.47726376395763737</v>
      </c>
      <c r="S265" s="6">
        <f>'1'!S265</f>
        <v>0.2863582583745824</v>
      </c>
      <c r="T265" s="6">
        <f>'1'!T265</f>
        <v>0.34754824938605128</v>
      </c>
      <c r="U265" s="6">
        <f>'1'!U265</f>
        <v>0.20852894963163077</v>
      </c>
      <c r="V265" s="102">
        <f>'1'!V265</f>
        <v>297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0.27784152237453902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0.34730190296817376</v>
      </c>
      <c r="I266" s="4">
        <f>'1'!I266</f>
        <v>0.20838114178090428</v>
      </c>
      <c r="J266" s="6">
        <f>'1'!J266</f>
        <v>0.28339518467752567</v>
      </c>
      <c r="K266" s="6">
        <f>'1'!K266</f>
        <v>0.198808305240988</v>
      </c>
      <c r="L266" s="6">
        <f>'1'!L266</f>
        <v>0.38154037888678427</v>
      </c>
      <c r="M266" s="6">
        <f>'1'!M266</f>
        <v>0.27784152237453902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0.47692547360848037</v>
      </c>
      <c r="S266" s="6">
        <f>'1'!S266</f>
        <v>0.28615528416508818</v>
      </c>
      <c r="T266" s="6">
        <f>'1'!T266</f>
        <v>0.34730190296817376</v>
      </c>
      <c r="U266" s="6">
        <f>'1'!U266</f>
        <v>0.20838114178090428</v>
      </c>
      <c r="V266" s="102">
        <f>'1'!V266</f>
        <v>297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0.27785617753991099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0.34732022192488876</v>
      </c>
      <c r="I267" s="4">
        <f>'1'!I267</f>
        <v>0.20839213315493324</v>
      </c>
      <c r="J267" s="6">
        <f>'1'!J267</f>
        <v>0.2817431417331589</v>
      </c>
      <c r="K267" s="6">
        <f>'1'!K267</f>
        <v>0.197649358739026</v>
      </c>
      <c r="L267" s="6">
        <f>'1'!L267</f>
        <v>0.38156050380296269</v>
      </c>
      <c r="M267" s="6">
        <f>'1'!M267</f>
        <v>0.27785617753991099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0.47695062975370339</v>
      </c>
      <c r="S267" s="6">
        <f>'1'!S267</f>
        <v>0.28617037785222199</v>
      </c>
      <c r="T267" s="6">
        <f>'1'!T267</f>
        <v>0.34732022192488876</v>
      </c>
      <c r="U267" s="6">
        <f>'1'!U267</f>
        <v>0.20839213315493324</v>
      </c>
      <c r="V267" s="102">
        <f>'1'!V267</f>
        <v>297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0.27776466696919599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0.34720583371149499</v>
      </c>
      <c r="I268" s="4">
        <f>'1'!I268</f>
        <v>0.208323500226897</v>
      </c>
      <c r="J268" s="6">
        <f>'1'!J268</f>
        <v>0.28036275002165023</v>
      </c>
      <c r="K268" s="6">
        <f>'1'!K268</f>
        <v>0.19668098188729499</v>
      </c>
      <c r="L268" s="6">
        <f>'1'!L268</f>
        <v>0.38143483872049283</v>
      </c>
      <c r="M268" s="6">
        <f>'1'!M268</f>
        <v>0.27776466696919599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0.47679354840061605</v>
      </c>
      <c r="S268" s="6">
        <f>'1'!S268</f>
        <v>0.28607612904036961</v>
      </c>
      <c r="T268" s="6">
        <f>'1'!T268</f>
        <v>0.34720583371149499</v>
      </c>
      <c r="U268" s="6">
        <f>'1'!U268</f>
        <v>0.208323500226897</v>
      </c>
      <c r="V268" s="102">
        <f>'1'!V268</f>
        <v>297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0.277624553629993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0.34703069203749126</v>
      </c>
      <c r="I269" s="4">
        <f>'1'!I269</f>
        <v>0.20821841522249473</v>
      </c>
      <c r="J269" s="6">
        <f>'1'!J269</f>
        <v>0.28047759222568325</v>
      </c>
      <c r="K269" s="6">
        <f>'1'!K269</f>
        <v>0.19676154636117599</v>
      </c>
      <c r="L269" s="6">
        <f>'1'!L269</f>
        <v>0.38124243084686144</v>
      </c>
      <c r="M269" s="6">
        <f>'1'!M269</f>
        <v>0.277624553629993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0.47655303855857678</v>
      </c>
      <c r="S269" s="6">
        <f>'1'!S269</f>
        <v>0.28593182313514609</v>
      </c>
      <c r="T269" s="6">
        <f>'1'!T269</f>
        <v>0.34703069203749126</v>
      </c>
      <c r="U269" s="6">
        <f>'1'!U269</f>
        <v>0.20821841522249473</v>
      </c>
      <c r="V269" s="102">
        <f>'1'!V269</f>
        <v>297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0.27722057211297801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0.34652571514122255</v>
      </c>
      <c r="I270" s="4">
        <f>'1'!I270</f>
        <v>0.20791542908473351</v>
      </c>
      <c r="J270" s="6">
        <f>'1'!J270</f>
        <v>0.28066142739489525</v>
      </c>
      <c r="K270" s="6">
        <f>'1'!K270</f>
        <v>0.19689051100281699</v>
      </c>
      <c r="L270" s="6">
        <f>'1'!L270</f>
        <v>0.38068767121357172</v>
      </c>
      <c r="M270" s="6">
        <f>'1'!M270</f>
        <v>0.27722057211297801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0.47585958901696468</v>
      </c>
      <c r="S270" s="6">
        <f>'1'!S270</f>
        <v>0.28551575341017876</v>
      </c>
      <c r="T270" s="6">
        <f>'1'!T270</f>
        <v>0.34652571514122255</v>
      </c>
      <c r="U270" s="6">
        <f>'1'!U270</f>
        <v>0.20791542908473351</v>
      </c>
      <c r="V270" s="102">
        <f>'1'!V270</f>
        <v>297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0.27732222153067199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0.34665277691333996</v>
      </c>
      <c r="I271" s="4">
        <f>'1'!I271</f>
        <v>0.20799166614800399</v>
      </c>
      <c r="J271" s="6">
        <f>'1'!J271</f>
        <v>0.28009954172574286</v>
      </c>
      <c r="K271" s="6">
        <f>'1'!K271</f>
        <v>0.19649633515346199</v>
      </c>
      <c r="L271" s="6">
        <f>'1'!L271</f>
        <v>0.38082725926725469</v>
      </c>
      <c r="M271" s="6">
        <f>'1'!M271</f>
        <v>0.27732222153067199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0.47603407408406839</v>
      </c>
      <c r="S271" s="6">
        <f>'1'!S271</f>
        <v>0.28562044445044099</v>
      </c>
      <c r="T271" s="6">
        <f>'1'!T271</f>
        <v>0.34665277691333996</v>
      </c>
      <c r="U271" s="6">
        <f>'1'!U271</f>
        <v>0.20799166614800399</v>
      </c>
      <c r="V271" s="102">
        <f>'1'!V271</f>
        <v>297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0.27744333581622599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0.3468041697702825</v>
      </c>
      <c r="I272" s="4">
        <f>'1'!I272</f>
        <v>0.20808250186216948</v>
      </c>
      <c r="J272" s="6">
        <f>'1'!J272</f>
        <v>0.27908691350777864</v>
      </c>
      <c r="K272" s="6">
        <f>'1'!K272</f>
        <v>0.195785952935494</v>
      </c>
      <c r="L272" s="6">
        <f>'1'!L272</f>
        <v>0.38099357706599102</v>
      </c>
      <c r="M272" s="6">
        <f>'1'!M272</f>
        <v>0.27744333581622599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0.4762419713324888</v>
      </c>
      <c r="S272" s="6">
        <f>'1'!S272</f>
        <v>0.28574518279949324</v>
      </c>
      <c r="T272" s="6">
        <f>'1'!T272</f>
        <v>0.3468041697702825</v>
      </c>
      <c r="U272" s="6">
        <f>'1'!U272</f>
        <v>0.20808250186216948</v>
      </c>
      <c r="V272" s="102">
        <f>'1'!V272</f>
        <v>297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0.27755067682695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0.34693834603368751</v>
      </c>
      <c r="I273" s="4">
        <f>'1'!I273</f>
        <v>0.2081630076202125</v>
      </c>
      <c r="J273" s="6">
        <f>'1'!J273</f>
        <v>0.27764103961295356</v>
      </c>
      <c r="K273" s="6">
        <f>'1'!K273</f>
        <v>0.19477163881103399</v>
      </c>
      <c r="L273" s="6">
        <f>'1'!L273</f>
        <v>0.38114098098730453</v>
      </c>
      <c r="M273" s="6">
        <f>'1'!M273</f>
        <v>0.27755067682695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0.47642622623413067</v>
      </c>
      <c r="S273" s="6">
        <f>'1'!S273</f>
        <v>0.2858557357404784</v>
      </c>
      <c r="T273" s="6">
        <f>'1'!T273</f>
        <v>0.34693834603368751</v>
      </c>
      <c r="U273" s="6">
        <f>'1'!U273</f>
        <v>0.2081630076202125</v>
      </c>
      <c r="V273" s="102">
        <f>'1'!V273</f>
        <v>297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0.27749327676433699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0.34686659595542124</v>
      </c>
      <c r="I274" s="4">
        <f>'1'!I274</f>
        <v>0.20811995757325275</v>
      </c>
      <c r="J274" s="6">
        <f>'1'!J274</f>
        <v>0.27658129730395292</v>
      </c>
      <c r="K274" s="6">
        <f>'1'!K274</f>
        <v>0.194028204963757</v>
      </c>
      <c r="L274" s="6">
        <f>'1'!L274</f>
        <v>0.38106215748586991</v>
      </c>
      <c r="M274" s="6">
        <f>'1'!M274</f>
        <v>0.27749327676433699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0.47632769685733739</v>
      </c>
      <c r="S274" s="6">
        <f>'1'!S274</f>
        <v>0.28579661811440243</v>
      </c>
      <c r="T274" s="6">
        <f>'1'!T274</f>
        <v>0.34686659595542124</v>
      </c>
      <c r="U274" s="6">
        <f>'1'!U274</f>
        <v>0.20811995757325275</v>
      </c>
      <c r="V274" s="102">
        <f>'1'!V274</f>
        <v>297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0.27746314993424998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0.34682893741781246</v>
      </c>
      <c r="I275" s="4">
        <f>'1'!I275</f>
        <v>0.2080973624506875</v>
      </c>
      <c r="J275" s="6">
        <f>'1'!J275</f>
        <v>0.27643263363157644</v>
      </c>
      <c r="K275" s="6">
        <f>'1'!K275</f>
        <v>0.19392391394417</v>
      </c>
      <c r="L275" s="6">
        <f>'1'!L275</f>
        <v>0.38102078641192882</v>
      </c>
      <c r="M275" s="6">
        <f>'1'!M275</f>
        <v>0.27746314993424998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0.47627598301491103</v>
      </c>
      <c r="S275" s="6">
        <f>'1'!S275</f>
        <v>0.28576558980894662</v>
      </c>
      <c r="T275" s="6">
        <f>'1'!T275</f>
        <v>0.34682893741781246</v>
      </c>
      <c r="U275" s="6">
        <f>'1'!U275</f>
        <v>0.2080973624506875</v>
      </c>
      <c r="V275" s="102">
        <f>'1'!V275</f>
        <v>297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0.277886821140642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0.34735852642580251</v>
      </c>
      <c r="I276" s="4">
        <f>'1'!I276</f>
        <v>0.2084151158554815</v>
      </c>
      <c r="J276" s="6">
        <f>'1'!J276</f>
        <v>0.27465468485770389</v>
      </c>
      <c r="K276" s="6">
        <f>'1'!K276</f>
        <v>0.192676641578053</v>
      </c>
      <c r="L276" s="6">
        <f>'1'!L276</f>
        <v>0.38160258452197637</v>
      </c>
      <c r="M276" s="6">
        <f>'1'!M276</f>
        <v>0.277886821140642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0.47700323065247047</v>
      </c>
      <c r="S276" s="6">
        <f>'1'!S276</f>
        <v>0.28620193839148228</v>
      </c>
      <c r="T276" s="6">
        <f>'1'!T276</f>
        <v>0.34735852642580251</v>
      </c>
      <c r="U276" s="6">
        <f>'1'!U276</f>
        <v>0.2084151158554815</v>
      </c>
      <c r="V276" s="102">
        <f>'1'!V276</f>
        <v>297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0.27715810284387299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0.34644762855484124</v>
      </c>
      <c r="I277" s="4">
        <f>'1'!I277</f>
        <v>0.20786857713290474</v>
      </c>
      <c r="J277" s="6">
        <f>'1'!J277</f>
        <v>0.27207433934375791</v>
      </c>
      <c r="K277" s="6">
        <f>'1'!K277</f>
        <v>0.19086646925932599</v>
      </c>
      <c r="L277" s="6">
        <f>'1'!L277</f>
        <v>0.38060188652451798</v>
      </c>
      <c r="M277" s="6">
        <f>'1'!M277</f>
        <v>0.27715810284387299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0.47575235815564748</v>
      </c>
      <c r="S277" s="6">
        <f>'1'!S277</f>
        <v>0.28545141489338849</v>
      </c>
      <c r="T277" s="6">
        <f>'1'!T277</f>
        <v>0.34644762855484124</v>
      </c>
      <c r="U277" s="6">
        <f>'1'!U277</f>
        <v>0.20786857713290474</v>
      </c>
      <c r="V277" s="102">
        <f>'1'!V277</f>
        <v>297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0.27746333118553002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0.34682916398191255</v>
      </c>
      <c r="I278" s="4">
        <f>'1'!I278</f>
        <v>0.20809749838914751</v>
      </c>
      <c r="J278" s="6">
        <f>'1'!J278</f>
        <v>0.27030136341472238</v>
      </c>
      <c r="K278" s="6">
        <f>'1'!K278</f>
        <v>0.18962268545937999</v>
      </c>
      <c r="L278" s="6">
        <f>'1'!L278</f>
        <v>0.38102103531166659</v>
      </c>
      <c r="M278" s="6">
        <f>'1'!M278</f>
        <v>0.27746333118553002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0.47627629413958322</v>
      </c>
      <c r="S278" s="6">
        <f>'1'!S278</f>
        <v>0.28576577648374996</v>
      </c>
      <c r="T278" s="6">
        <f>'1'!T278</f>
        <v>0.34682916398191255</v>
      </c>
      <c r="U278" s="6">
        <f>'1'!U278</f>
        <v>0.20809749838914751</v>
      </c>
      <c r="V278" s="102">
        <f>'1'!V278</f>
        <v>297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0.27758750841581098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0.34698438551976374</v>
      </c>
      <c r="I279" s="4">
        <f>'1'!I279</f>
        <v>0.20819063131185822</v>
      </c>
      <c r="J279" s="6">
        <f>'1'!J279</f>
        <v>0.26995442672494169</v>
      </c>
      <c r="K279" s="6">
        <f>'1'!K279</f>
        <v>0.189379301312258</v>
      </c>
      <c r="L279" s="6">
        <f>'1'!L279</f>
        <v>0.38119155923870812</v>
      </c>
      <c r="M279" s="6">
        <f>'1'!M279</f>
        <v>0.27758750841581098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0.47648944904838514</v>
      </c>
      <c r="S279" s="6">
        <f>'1'!S279</f>
        <v>0.28589366942903111</v>
      </c>
      <c r="T279" s="6">
        <f>'1'!T279</f>
        <v>0.34698438551976374</v>
      </c>
      <c r="U279" s="6">
        <f>'1'!U279</f>
        <v>0.20819063131185822</v>
      </c>
      <c r="V279" s="102">
        <f>'1'!V279</f>
        <v>297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0.27753625198342702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0.34692031497928377</v>
      </c>
      <c r="I280" s="4">
        <f>'1'!I280</f>
        <v>0.20815218898757026</v>
      </c>
      <c r="J280" s="6">
        <f>'1'!J280</f>
        <v>0.26828765238014618</v>
      </c>
      <c r="K280" s="6">
        <f>'1'!K280</f>
        <v>0.18821002039068899</v>
      </c>
      <c r="L280" s="6">
        <f>'1'!L280</f>
        <v>0.38112117235605281</v>
      </c>
      <c r="M280" s="6">
        <f>'1'!M280</f>
        <v>0.27753625198342702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0.47640146544506601</v>
      </c>
      <c r="S280" s="6">
        <f>'1'!S280</f>
        <v>0.2858408792670396</v>
      </c>
      <c r="T280" s="6">
        <f>'1'!T280</f>
        <v>0.34692031497928377</v>
      </c>
      <c r="U280" s="6">
        <f>'1'!U280</f>
        <v>0.20815218898757026</v>
      </c>
      <c r="V280" s="102">
        <f>'1'!V280</f>
        <v>297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0.27700079629603702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0.34625099537004628</v>
      </c>
      <c r="I281" s="4">
        <f>'1'!I281</f>
        <v>0.20775059722202777</v>
      </c>
      <c r="J281" s="6">
        <f>'1'!J281</f>
        <v>0.2659886089635532</v>
      </c>
      <c r="K281" s="6">
        <f>'1'!K281</f>
        <v>0.18659718802782299</v>
      </c>
      <c r="L281" s="6">
        <f>'1'!L281</f>
        <v>0.38038586841696603</v>
      </c>
      <c r="M281" s="6">
        <f>'1'!M281</f>
        <v>0.27700079629603702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0.47548233552120756</v>
      </c>
      <c r="S281" s="6">
        <f>'1'!S281</f>
        <v>0.28528940131272451</v>
      </c>
      <c r="T281" s="6">
        <f>'1'!T281</f>
        <v>0.34625099537004628</v>
      </c>
      <c r="U281" s="6">
        <f>'1'!U281</f>
        <v>0.20775059722202777</v>
      </c>
      <c r="V281" s="102">
        <f>'1'!V281</f>
        <v>297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0.27647038313623001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0.34558797892028753</v>
      </c>
      <c r="I282" s="4">
        <f>'1'!I282</f>
        <v>0.2073527873521725</v>
      </c>
      <c r="J282" s="6">
        <f>'1'!J282</f>
        <v>0.26372585105732788</v>
      </c>
      <c r="K282" s="6">
        <f>'1'!K282</f>
        <v>0.185009810793382</v>
      </c>
      <c r="L282" s="6">
        <f>'1'!L282</f>
        <v>0.37965748902921381</v>
      </c>
      <c r="M282" s="6">
        <f>'1'!M282</f>
        <v>0.27647038313623001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0.47457186128651729</v>
      </c>
      <c r="S282" s="6">
        <f>'1'!S282</f>
        <v>0.28474311677191033</v>
      </c>
      <c r="T282" s="6">
        <f>'1'!T282</f>
        <v>0.34558797892028753</v>
      </c>
      <c r="U282" s="6">
        <f>'1'!U282</f>
        <v>0.2073527873521725</v>
      </c>
      <c r="V282" s="102">
        <f>'1'!V282</f>
        <v>297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0.27656922427819802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0.34571153034774754</v>
      </c>
      <c r="I283" s="4">
        <f>'1'!I283</f>
        <v>0.2074269182086485</v>
      </c>
      <c r="J283" s="6">
        <f>'1'!J283</f>
        <v>0.26247983118563001</v>
      </c>
      <c r="K283" s="6">
        <f>'1'!K283</f>
        <v>0.18413569890869799</v>
      </c>
      <c r="L283" s="6">
        <f>'1'!L283</f>
        <v>0.37979322067376348</v>
      </c>
      <c r="M283" s="6">
        <f>'1'!M283</f>
        <v>0.27656922427819802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0.47474152584220436</v>
      </c>
      <c r="S283" s="6">
        <f>'1'!S283</f>
        <v>0.28484491550532259</v>
      </c>
      <c r="T283" s="6">
        <f>'1'!T283</f>
        <v>0.34571153034774754</v>
      </c>
      <c r="U283" s="6">
        <f>'1'!U283</f>
        <v>0.2074269182086485</v>
      </c>
      <c r="V283" s="102">
        <f>'1'!V283</f>
        <v>297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0.27658980089893798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0.34573725112367248</v>
      </c>
      <c r="I284" s="4">
        <f>'1'!I284</f>
        <v>0.20744235067420347</v>
      </c>
      <c r="J284" s="6">
        <f>'1'!J284</f>
        <v>0.26183775339739734</v>
      </c>
      <c r="K284" s="6">
        <f>'1'!K284</f>
        <v>0.18368526642496799</v>
      </c>
      <c r="L284" s="6">
        <f>'1'!L284</f>
        <v>0.37982147711148467</v>
      </c>
      <c r="M284" s="6">
        <f>'1'!M284</f>
        <v>0.27658980089893798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0.47477684638935586</v>
      </c>
      <c r="S284" s="6">
        <f>'1'!S284</f>
        <v>0.28486610783361349</v>
      </c>
      <c r="T284" s="6">
        <f>'1'!T284</f>
        <v>0.34573725112367248</v>
      </c>
      <c r="U284" s="6">
        <f>'1'!U284</f>
        <v>0.20744235067420347</v>
      </c>
      <c r="V284" s="102">
        <f>'1'!V284</f>
        <v>297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0.276793468078954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0.34599183509869247</v>
      </c>
      <c r="I285" s="4">
        <f>'1'!I285</f>
        <v>0.2075951010592155</v>
      </c>
      <c r="J285" s="6">
        <f>'1'!J285</f>
        <v>0.26061343426221562</v>
      </c>
      <c r="K285" s="6">
        <f>'1'!K285</f>
        <v>0.18282637811105201</v>
      </c>
      <c r="L285" s="6">
        <f>'1'!L285</f>
        <v>0.38010115904083058</v>
      </c>
      <c r="M285" s="6">
        <f>'1'!M285</f>
        <v>0.276793468078954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0.47512644880103821</v>
      </c>
      <c r="S285" s="6">
        <f>'1'!S285</f>
        <v>0.28507586928062295</v>
      </c>
      <c r="T285" s="6">
        <f>'1'!T285</f>
        <v>0.34599183509869247</v>
      </c>
      <c r="U285" s="6">
        <f>'1'!U285</f>
        <v>0.2075951010592155</v>
      </c>
      <c r="V285" s="102">
        <f>'1'!V285</f>
        <v>297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0.27647015766143901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0.34558769707679876</v>
      </c>
      <c r="I286" s="4">
        <f>'1'!I286</f>
        <v>0.20735261824607926</v>
      </c>
      <c r="J286" s="6">
        <f>'1'!J286</f>
        <v>0.25859801789630849</v>
      </c>
      <c r="K286" s="6">
        <f>'1'!K286</f>
        <v>0.18141251671281799</v>
      </c>
      <c r="L286" s="6">
        <f>'1'!L286</f>
        <v>0.37965717940041371</v>
      </c>
      <c r="M286" s="6">
        <f>'1'!M286</f>
        <v>0.27647015766143901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0.47457147425051716</v>
      </c>
      <c r="S286" s="6">
        <f>'1'!S286</f>
        <v>0.28474288455031027</v>
      </c>
      <c r="T286" s="6">
        <f>'1'!T286</f>
        <v>0.34558769707679876</v>
      </c>
      <c r="U286" s="6">
        <f>'1'!U286</f>
        <v>0.20735261824607926</v>
      </c>
      <c r="V286" s="102">
        <f>'1'!V286</f>
        <v>297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0.27726133472349301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0.34657666840436629</v>
      </c>
      <c r="I287" s="4">
        <f>'1'!I287</f>
        <v>0.20794600104261976</v>
      </c>
      <c r="J287" s="6">
        <f>'1'!J287</f>
        <v>0.25673950855120592</v>
      </c>
      <c r="K287" s="6">
        <f>'1'!K287</f>
        <v>0.18010872923458399</v>
      </c>
      <c r="L287" s="6">
        <f>'1'!L287</f>
        <v>0.38074364766276259</v>
      </c>
      <c r="M287" s="6">
        <f>'1'!M287</f>
        <v>0.27726133472349301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0.47592955957845323</v>
      </c>
      <c r="S287" s="6">
        <f>'1'!S287</f>
        <v>0.28555773574707194</v>
      </c>
      <c r="T287" s="6">
        <f>'1'!T287</f>
        <v>0.34657666840436629</v>
      </c>
      <c r="U287" s="6">
        <f>'1'!U287</f>
        <v>0.20794600104261976</v>
      </c>
      <c r="V287" s="102">
        <f>'1'!V287</f>
        <v>297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0.27787760579256199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0.3473470072407025</v>
      </c>
      <c r="I288" s="4">
        <f>'1'!I288</f>
        <v>0.20840820434442148</v>
      </c>
      <c r="J288" s="6">
        <f>'1'!J288</f>
        <v>0.25552565920177023</v>
      </c>
      <c r="K288" s="6">
        <f>'1'!K288</f>
        <v>0.17925718571857899</v>
      </c>
      <c r="L288" s="6">
        <f>'1'!L288</f>
        <v>0.38158992972737266</v>
      </c>
      <c r="M288" s="6">
        <f>'1'!M288</f>
        <v>0.27787760579256199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0.47698741215921581</v>
      </c>
      <c r="S288" s="6">
        <f>'1'!S288</f>
        <v>0.28619244729552951</v>
      </c>
      <c r="T288" s="6">
        <f>'1'!T288</f>
        <v>0.3473470072407025</v>
      </c>
      <c r="U288" s="6">
        <f>'1'!U288</f>
        <v>0.20840820434442148</v>
      </c>
      <c r="V288" s="102">
        <f>'1'!V288</f>
        <v>297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0.27743446430896801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0.34679308038621004</v>
      </c>
      <c r="I289" s="4">
        <f>'1'!I289</f>
        <v>0.20807584823172601</v>
      </c>
      <c r="J289" s="6">
        <f>'1'!J289</f>
        <v>0.25354444625065198</v>
      </c>
      <c r="K289" s="6">
        <f>'1'!K289</f>
        <v>0.177867318810355</v>
      </c>
      <c r="L289" s="6">
        <f>'1'!L289</f>
        <v>0.38098139444399998</v>
      </c>
      <c r="M289" s="6">
        <f>'1'!M289</f>
        <v>0.27743446430896801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0.47622674305499996</v>
      </c>
      <c r="S289" s="6">
        <f>'1'!S289</f>
        <v>0.285736045833</v>
      </c>
      <c r="T289" s="6">
        <f>'1'!T289</f>
        <v>0.34679308038621004</v>
      </c>
      <c r="U289" s="6">
        <f>'1'!U289</f>
        <v>0.20807584823172601</v>
      </c>
      <c r="V289" s="102">
        <f>'1'!V289</f>
        <v>297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0.27740111484919699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0.34675139356149626</v>
      </c>
      <c r="I290" s="4">
        <f>'1'!I290</f>
        <v>0.20805083613689773</v>
      </c>
      <c r="J290" s="6">
        <f>'1'!J290</f>
        <v>0.25166932012869131</v>
      </c>
      <c r="K290" s="6">
        <f>'1'!K290</f>
        <v>0.17655187427715199</v>
      </c>
      <c r="L290" s="6">
        <f>'1'!L290</f>
        <v>0.38093559795754267</v>
      </c>
      <c r="M290" s="6">
        <f>'1'!M290</f>
        <v>0.27740111484919699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0.47616949744692832</v>
      </c>
      <c r="S290" s="6">
        <f>'1'!S290</f>
        <v>0.28570169846815702</v>
      </c>
      <c r="T290" s="6">
        <f>'1'!T290</f>
        <v>0.34675139356149626</v>
      </c>
      <c r="U290" s="6">
        <f>'1'!U290</f>
        <v>0.20805083613689773</v>
      </c>
      <c r="V290" s="102">
        <f>'1'!V290</f>
        <v>297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0.277395647521469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0.34674455940183624</v>
      </c>
      <c r="I291" s="4">
        <f>'1'!I291</f>
        <v>0.20804673564110177</v>
      </c>
      <c r="J291" s="6">
        <f>'1'!J291</f>
        <v>0.24924523235888643</v>
      </c>
      <c r="K291" s="6">
        <f>'1'!K291</f>
        <v>0.17485132039576301</v>
      </c>
      <c r="L291" s="6">
        <f>'1'!L291</f>
        <v>0.38092809005780537</v>
      </c>
      <c r="M291" s="6">
        <f>'1'!M291</f>
        <v>0.277395647521469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0.47616011257225671</v>
      </c>
      <c r="S291" s="6">
        <f>'1'!S291</f>
        <v>0.28569606754335403</v>
      </c>
      <c r="T291" s="6">
        <f>'1'!T291</f>
        <v>0.34674455940183624</v>
      </c>
      <c r="U291" s="6">
        <f>'1'!U291</f>
        <v>0.20804673564110177</v>
      </c>
      <c r="V291" s="102">
        <f>'1'!V291</f>
        <v>297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0.27680074199236399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0.34600092749045497</v>
      </c>
      <c r="I292" s="4">
        <f>'1'!I292</f>
        <v>0.207600556494273</v>
      </c>
      <c r="J292" s="6">
        <f>'1'!J292</f>
        <v>0.24868944202440277</v>
      </c>
      <c r="K292" s="6">
        <f>'1'!K292</f>
        <v>0.174461420565271</v>
      </c>
      <c r="L292" s="6">
        <f>'1'!L292</f>
        <v>0.3801111477986473</v>
      </c>
      <c r="M292" s="6">
        <f>'1'!M292</f>
        <v>0.27680074199236399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0.47513893474830915</v>
      </c>
      <c r="S292" s="6">
        <f>'1'!S292</f>
        <v>0.28508336084898545</v>
      </c>
      <c r="T292" s="6">
        <f>'1'!T292</f>
        <v>0.34600092749045497</v>
      </c>
      <c r="U292" s="6">
        <f>'1'!U292</f>
        <v>0.207600556494273</v>
      </c>
      <c r="V292" s="102">
        <f>'1'!V292</f>
        <v>297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0.27666598875769099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0.34583248594711374</v>
      </c>
      <c r="I293" s="4">
        <f>'1'!I293</f>
        <v>0.20749949156826825</v>
      </c>
      <c r="J293" s="6">
        <f>'1'!J293</f>
        <v>0.24707445179216714</v>
      </c>
      <c r="K293" s="6">
        <f>'1'!K293</f>
        <v>0.17332846740159299</v>
      </c>
      <c r="L293" s="6">
        <f>'1'!L293</f>
        <v>0.37992610058261583</v>
      </c>
      <c r="M293" s="6">
        <f>'1'!M293</f>
        <v>0.27666598875769099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0.47490762572826978</v>
      </c>
      <c r="S293" s="6">
        <f>'1'!S293</f>
        <v>0.28494457543696189</v>
      </c>
      <c r="T293" s="6">
        <f>'1'!T293</f>
        <v>0.34583248594711374</v>
      </c>
      <c r="U293" s="6">
        <f>'1'!U293</f>
        <v>0.20749949156826825</v>
      </c>
      <c r="V293" s="102">
        <f>'1'!V293</f>
        <v>297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0.276717314577203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0.34589664322150376</v>
      </c>
      <c r="I294" s="4">
        <f>'1'!I294</f>
        <v>0.20753798593290224</v>
      </c>
      <c r="J294" s="6">
        <f>'1'!J294</f>
        <v>0.24561239401804472</v>
      </c>
      <c r="K294" s="6">
        <f>'1'!K294</f>
        <v>0.172302799909859</v>
      </c>
      <c r="L294" s="6">
        <f>'1'!L294</f>
        <v>0.37999658274977333</v>
      </c>
      <c r="M294" s="6">
        <f>'1'!M294</f>
        <v>0.276717314577203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0.47499572843721666</v>
      </c>
      <c r="S294" s="6">
        <f>'1'!S294</f>
        <v>0.28499743706232999</v>
      </c>
      <c r="T294" s="6">
        <f>'1'!T294</f>
        <v>0.34589664322150376</v>
      </c>
      <c r="U294" s="6">
        <f>'1'!U294</f>
        <v>0.20753798593290224</v>
      </c>
      <c r="V294" s="102">
        <f>'1'!V294</f>
        <v>297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0.27717642060367997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0.34647052575459997</v>
      </c>
      <c r="I295" s="4">
        <f>'1'!I295</f>
        <v>0.20788231545275998</v>
      </c>
      <c r="J295" s="6">
        <f>'1'!J295</f>
        <v>0.24372924511290228</v>
      </c>
      <c r="K295" s="6">
        <f>'1'!K295</f>
        <v>0.17098172720788701</v>
      </c>
      <c r="L295" s="6">
        <f>'1'!L295</f>
        <v>0.38062704102611078</v>
      </c>
      <c r="M295" s="6">
        <f>'1'!M295</f>
        <v>0.27717642060367997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0.47578380128263847</v>
      </c>
      <c r="S295" s="6">
        <f>'1'!S295</f>
        <v>0.28547028076958308</v>
      </c>
      <c r="T295" s="6">
        <f>'1'!T295</f>
        <v>0.34647052575459997</v>
      </c>
      <c r="U295" s="6">
        <f>'1'!U295</f>
        <v>0.20788231545275998</v>
      </c>
      <c r="V295" s="102">
        <f>'1'!V295</f>
        <v>297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0.27730600331266397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0.34663250414082997</v>
      </c>
      <c r="I296" s="4">
        <f>'1'!I296</f>
        <v>0.20797950248449798</v>
      </c>
      <c r="J296" s="6">
        <f>'1'!J296</f>
        <v>0.24313652231599894</v>
      </c>
      <c r="K296" s="6">
        <f>'1'!K296</f>
        <v>0.17056591839707699</v>
      </c>
      <c r="L296" s="6">
        <f>'1'!L296</f>
        <v>0.38080498791993855</v>
      </c>
      <c r="M296" s="6">
        <f>'1'!M296</f>
        <v>0.27730600331266397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0.47600623489992322</v>
      </c>
      <c r="S296" s="6">
        <f>'1'!S296</f>
        <v>0.28560374093995389</v>
      </c>
      <c r="T296" s="6">
        <f>'1'!T296</f>
        <v>0.34663250414082997</v>
      </c>
      <c r="U296" s="6">
        <f>'1'!U296</f>
        <v>0.20797950248449798</v>
      </c>
      <c r="V296" s="102">
        <f>'1'!V296</f>
        <v>297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0.27720681642980499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0.34650852053725623</v>
      </c>
      <c r="I297" s="4">
        <f>'1'!I297</f>
        <v>0.20790511232235376</v>
      </c>
      <c r="J297" s="6">
        <f>'1'!J297</f>
        <v>0.24232183267205909</v>
      </c>
      <c r="K297" s="6">
        <f>'1'!K297</f>
        <v>0.16999439468684399</v>
      </c>
      <c r="L297" s="6">
        <f>'1'!L297</f>
        <v>0.38066878149354416</v>
      </c>
      <c r="M297" s="6">
        <f>'1'!M297</f>
        <v>0.27720681642980499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0.47583597686693019</v>
      </c>
      <c r="S297" s="6">
        <f>'1'!S297</f>
        <v>0.28550158612015814</v>
      </c>
      <c r="T297" s="6">
        <f>'1'!T297</f>
        <v>0.34650852053725623</v>
      </c>
      <c r="U297" s="6">
        <f>'1'!U297</f>
        <v>0.20790511232235376</v>
      </c>
      <c r="V297" s="102">
        <f>'1'!V297</f>
        <v>297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0.277083690857437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0.34635461357179625</v>
      </c>
      <c r="I298" s="4">
        <f>'1'!I298</f>
        <v>0.20781276814307775</v>
      </c>
      <c r="J298" s="6">
        <f>'1'!J298</f>
        <v>0.24088390042566987</v>
      </c>
      <c r="K298" s="6">
        <f>'1'!K298</f>
        <v>0.16898565181324399</v>
      </c>
      <c r="L298" s="6">
        <f>'1'!L298</f>
        <v>0.38049970173494491</v>
      </c>
      <c r="M298" s="6">
        <f>'1'!M298</f>
        <v>0.277083690857437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0.47562462716868115</v>
      </c>
      <c r="S298" s="6">
        <f>'1'!S298</f>
        <v>0.28537477630120867</v>
      </c>
      <c r="T298" s="6">
        <f>'1'!T298</f>
        <v>0.34635461357179625</v>
      </c>
      <c r="U298" s="6">
        <f>'1'!U298</f>
        <v>0.20781276814307775</v>
      </c>
      <c r="V298" s="102">
        <f>'1'!V298</f>
        <v>297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0.27696562502536398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0.34620703128170499</v>
      </c>
      <c r="I299" s="4">
        <f>'1'!I299</f>
        <v>0.20772421876902297</v>
      </c>
      <c r="J299" s="6">
        <f>'1'!J299</f>
        <v>0.24026063139441359</v>
      </c>
      <c r="K299" s="6">
        <f>'1'!K299</f>
        <v>0.16854841410945501</v>
      </c>
      <c r="L299" s="6">
        <f>'1'!L299</f>
        <v>0.38033757016469677</v>
      </c>
      <c r="M299" s="6">
        <f>'1'!M299</f>
        <v>0.27696562502536398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0.47542196270587095</v>
      </c>
      <c r="S299" s="6">
        <f>'1'!S299</f>
        <v>0.28525317762352259</v>
      </c>
      <c r="T299" s="6">
        <f>'1'!T299</f>
        <v>0.34620703128170499</v>
      </c>
      <c r="U299" s="6">
        <f>'1'!U299</f>
        <v>0.20772421876902297</v>
      </c>
      <c r="V299" s="102">
        <f>'1'!V299</f>
        <v>297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0.27699014514914699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0.34623768143643374</v>
      </c>
      <c r="I300" s="4">
        <f>'1'!I300</f>
        <v>0.20774260886186025</v>
      </c>
      <c r="J300" s="6">
        <f>'1'!J300</f>
        <v>0.23803738387311904</v>
      </c>
      <c r="K300" s="6">
        <f>'1'!K300</f>
        <v>0.16698875432785801</v>
      </c>
      <c r="L300" s="6">
        <f>'1'!L300</f>
        <v>0.38037124194002597</v>
      </c>
      <c r="M300" s="6">
        <f>'1'!M300</f>
        <v>0.27699014514914699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0.47546405242503248</v>
      </c>
      <c r="S300" s="6">
        <f>'1'!S300</f>
        <v>0.28527843145501947</v>
      </c>
      <c r="T300" s="6">
        <f>'1'!T300</f>
        <v>0.34623768143643374</v>
      </c>
      <c r="U300" s="6">
        <f>'1'!U300</f>
        <v>0.20774260886186025</v>
      </c>
      <c r="V300" s="102">
        <f>'1'!V300</f>
        <v>297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0.277270481579173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0.34658810197396628</v>
      </c>
      <c r="I301" s="4">
        <f>'1'!I301</f>
        <v>0.20795286118437975</v>
      </c>
      <c r="J301" s="6">
        <f>'1'!J301</f>
        <v>0.2357607670513166</v>
      </c>
      <c r="K301" s="6">
        <f>'1'!K301</f>
        <v>0.16539165474220099</v>
      </c>
      <c r="L301" s="6">
        <f>'1'!L301</f>
        <v>0.38075620840153168</v>
      </c>
      <c r="M301" s="6">
        <f>'1'!M301</f>
        <v>0.277270481579173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0.4759452605019146</v>
      </c>
      <c r="S301" s="6">
        <f>'1'!S301</f>
        <v>0.28556715630114876</v>
      </c>
      <c r="T301" s="6">
        <f>'1'!T301</f>
        <v>0.34658810197396628</v>
      </c>
      <c r="U301" s="6">
        <f>'1'!U301</f>
        <v>0.20795286118437975</v>
      </c>
      <c r="V301" s="102">
        <f>'1'!V301</f>
        <v>297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0.27701201314288898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0.34626501642861124</v>
      </c>
      <c r="I302" s="4">
        <f>'1'!I302</f>
        <v>0.20775900985716672</v>
      </c>
      <c r="J302" s="6">
        <f>'1'!J302</f>
        <v>0.23428049415977723</v>
      </c>
      <c r="K302" s="6">
        <f>'1'!K302</f>
        <v>0.16435320892246699</v>
      </c>
      <c r="L302" s="6">
        <f>'1'!L302</f>
        <v>0.38040127173019739</v>
      </c>
      <c r="M302" s="6">
        <f>'1'!M302</f>
        <v>0.27701201314288898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0.47550158966274675</v>
      </c>
      <c r="S302" s="6">
        <f>'1'!S302</f>
        <v>0.28530095379764803</v>
      </c>
      <c r="T302" s="6">
        <f>'1'!T302</f>
        <v>0.34626501642861124</v>
      </c>
      <c r="U302" s="6">
        <f>'1'!U302</f>
        <v>0.20775900985716672</v>
      </c>
      <c r="V302" s="102">
        <f>'1'!V302</f>
        <v>297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0.276731957730804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0.34591494716350502</v>
      </c>
      <c r="I303" s="4">
        <f>'1'!I303</f>
        <v>0.20754896829810299</v>
      </c>
      <c r="J303" s="6">
        <f>'1'!J303</f>
        <v>0.23343260952245931</v>
      </c>
      <c r="K303" s="6">
        <f>'1'!K303</f>
        <v>0.16375839815326901</v>
      </c>
      <c r="L303" s="6">
        <f>'1'!L303</f>
        <v>0.38001669117102466</v>
      </c>
      <c r="M303" s="6">
        <f>'1'!M303</f>
        <v>0.276731957730804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0.47502086396378085</v>
      </c>
      <c r="S303" s="6">
        <f>'1'!S303</f>
        <v>0.28501251837826846</v>
      </c>
      <c r="T303" s="6">
        <f>'1'!T303</f>
        <v>0.34591494716350502</v>
      </c>
      <c r="U303" s="6">
        <f>'1'!U303</f>
        <v>0.20754896829810299</v>
      </c>
      <c r="V303" s="102">
        <f>'1'!V303</f>
        <v>297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0.27679300185533601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0.34599125231917</v>
      </c>
      <c r="I304" s="4">
        <f>'1'!I304</f>
        <v>0.20759475139150202</v>
      </c>
      <c r="J304" s="6">
        <f>'1'!J304</f>
        <v>0.23275717990622877</v>
      </c>
      <c r="K304" s="6">
        <f>'1'!K304</f>
        <v>0.163284568587445</v>
      </c>
      <c r="L304" s="6">
        <f>'1'!L304</f>
        <v>0.38010051880846235</v>
      </c>
      <c r="M304" s="6">
        <f>'1'!M304</f>
        <v>0.27679300185533601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0.47512564851057792</v>
      </c>
      <c r="S304" s="6">
        <f>'1'!S304</f>
        <v>0.28507538910634678</v>
      </c>
      <c r="T304" s="6">
        <f>'1'!T304</f>
        <v>0.34599125231917</v>
      </c>
      <c r="U304" s="6">
        <f>'1'!U304</f>
        <v>0.20759475139150202</v>
      </c>
      <c r="V304" s="102">
        <f>'1'!V304</f>
        <v>297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0.27683800518581297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0.34604750648226623</v>
      </c>
      <c r="I305" s="4">
        <f>'1'!I305</f>
        <v>0.20762850388935972</v>
      </c>
      <c r="J305" s="6">
        <f>'1'!J305</f>
        <v>0.23234794841254158</v>
      </c>
      <c r="K305" s="6">
        <f>'1'!K305</f>
        <v>0.16299748318829199</v>
      </c>
      <c r="L305" s="6">
        <f>'1'!L305</f>
        <v>0.38016231874252049</v>
      </c>
      <c r="M305" s="6">
        <f>'1'!M305</f>
        <v>0.27683800518581297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0.47520289842815061</v>
      </c>
      <c r="S305" s="6">
        <f>'1'!S305</f>
        <v>0.28512173905689037</v>
      </c>
      <c r="T305" s="6">
        <f>'1'!T305</f>
        <v>0.34604750648226623</v>
      </c>
      <c r="U305" s="6">
        <f>'1'!U305</f>
        <v>0.20762850388935972</v>
      </c>
      <c r="V305" s="102">
        <f>'1'!V305</f>
        <v>297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0.276514300354882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0.3456428754436025</v>
      </c>
      <c r="I306" s="4">
        <f>'1'!I306</f>
        <v>0.2073857252661615</v>
      </c>
      <c r="J306" s="6">
        <f>'1'!J306</f>
        <v>0.23110326302350426</v>
      </c>
      <c r="K306" s="6">
        <f>'1'!K306</f>
        <v>0.16212430747419401</v>
      </c>
      <c r="L306" s="6">
        <f>'1'!L306</f>
        <v>0.379717797481676</v>
      </c>
      <c r="M306" s="6">
        <f>'1'!M306</f>
        <v>0.276514300354882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0.47464724685209503</v>
      </c>
      <c r="S306" s="6">
        <f>'1'!S306</f>
        <v>0.28478834811125697</v>
      </c>
      <c r="T306" s="6">
        <f>'1'!T306</f>
        <v>0.3456428754436025</v>
      </c>
      <c r="U306" s="6">
        <f>'1'!U306</f>
        <v>0.2073857252661615</v>
      </c>
      <c r="V306" s="102">
        <f>'1'!V306</f>
        <v>297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0.27631773921731401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0.34539717402164249</v>
      </c>
      <c r="I307" s="4">
        <f>'1'!I307</f>
        <v>0.20723830441298552</v>
      </c>
      <c r="J307" s="6">
        <f>'1'!J307</f>
        <v>0.23032935398271787</v>
      </c>
      <c r="K307" s="6">
        <f>'1'!K307</f>
        <v>0.161581392304395</v>
      </c>
      <c r="L307" s="6">
        <f>'1'!L307</f>
        <v>0.37944787378466638</v>
      </c>
      <c r="M307" s="6">
        <f>'1'!M307</f>
        <v>0.27631773921731401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0.47430984223083295</v>
      </c>
      <c r="S307" s="6">
        <f>'1'!S307</f>
        <v>0.28458590533849981</v>
      </c>
      <c r="T307" s="6">
        <f>'1'!T307</f>
        <v>0.34539717402164249</v>
      </c>
      <c r="U307" s="6">
        <f>'1'!U307</f>
        <v>0.20723830441298552</v>
      </c>
      <c r="V307" s="102">
        <f>'1'!V307</f>
        <v>297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0.27612892170648901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0.34516115213311127</v>
      </c>
      <c r="I308" s="4">
        <f>'1'!I308</f>
        <v>0.20709669127986674</v>
      </c>
      <c r="J308" s="6">
        <f>'1'!J308</f>
        <v>0.2296790599256065</v>
      </c>
      <c r="K308" s="6">
        <f>'1'!K308</f>
        <v>0.16112519591718499</v>
      </c>
      <c r="L308" s="6">
        <f>'1'!L308</f>
        <v>0.37918858387002391</v>
      </c>
      <c r="M308" s="6">
        <f>'1'!M308</f>
        <v>0.27612892170648901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0.4739857298375299</v>
      </c>
      <c r="S308" s="6">
        <f>'1'!S308</f>
        <v>0.28439143790251792</v>
      </c>
      <c r="T308" s="6">
        <f>'1'!T308</f>
        <v>0.34516115213311127</v>
      </c>
      <c r="U308" s="6">
        <f>'1'!U308</f>
        <v>0.20709669127986674</v>
      </c>
      <c r="V308" s="102">
        <f>'1'!V308</f>
        <v>297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0.27593113040428602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0.34491391300535751</v>
      </c>
      <c r="I309" s="4">
        <f>'1'!I309</f>
        <v>0.20694834780321453</v>
      </c>
      <c r="J309" s="6">
        <f>'1'!J309</f>
        <v>0.22890484713960829</v>
      </c>
      <c r="K309" s="6">
        <f>'1'!K309</f>
        <v>0.16058206766306399</v>
      </c>
      <c r="L309" s="6">
        <f>'1'!L309</f>
        <v>0.37891697087374426</v>
      </c>
      <c r="M309" s="6">
        <f>'1'!M309</f>
        <v>0.27593113040428602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0.47364621359218034</v>
      </c>
      <c r="S309" s="6">
        <f>'1'!S309</f>
        <v>0.28418772815530818</v>
      </c>
      <c r="T309" s="6">
        <f>'1'!T309</f>
        <v>0.34491391300535751</v>
      </c>
      <c r="U309" s="6">
        <f>'1'!U309</f>
        <v>0.20694834780321453</v>
      </c>
      <c r="V309" s="102">
        <f>'1'!V309</f>
        <v>297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0.27630607542836499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0.34538259428545626</v>
      </c>
      <c r="I310" s="4">
        <f>'1'!I310</f>
        <v>0.20722955657127373</v>
      </c>
      <c r="J310" s="6">
        <f>'1'!J310</f>
        <v>0.22909083898484028</v>
      </c>
      <c r="K310" s="6">
        <f>'1'!K310</f>
        <v>0.160712545263032</v>
      </c>
      <c r="L310" s="6">
        <f>'1'!L310</f>
        <v>0.37943185671703433</v>
      </c>
      <c r="M310" s="6">
        <f>'1'!M310</f>
        <v>0.27630607542836499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0.4742898208962929</v>
      </c>
      <c r="S310" s="6">
        <f>'1'!S310</f>
        <v>0.28457389253777576</v>
      </c>
      <c r="T310" s="6">
        <f>'1'!T310</f>
        <v>0.34538259428545626</v>
      </c>
      <c r="U310" s="6">
        <f>'1'!U310</f>
        <v>0.20722955657127373</v>
      </c>
      <c r="V310" s="102">
        <f>'1'!V310</f>
        <v>297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0.276299753908609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0.34537469238576124</v>
      </c>
      <c r="I311" s="4">
        <f>'1'!I311</f>
        <v>0.20722481543145677</v>
      </c>
      <c r="J311" s="6">
        <f>'1'!J311</f>
        <v>0.22813323862563364</v>
      </c>
      <c r="K311" s="6">
        <f>'1'!K311</f>
        <v>0.16004076636626399</v>
      </c>
      <c r="L311" s="6">
        <f>'1'!L311</f>
        <v>0.37942317581497825</v>
      </c>
      <c r="M311" s="6">
        <f>'1'!M311</f>
        <v>0.276299753908609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0.4742789697687228</v>
      </c>
      <c r="S311" s="6">
        <f>'1'!S311</f>
        <v>0.2845673818612337</v>
      </c>
      <c r="T311" s="6">
        <f>'1'!T311</f>
        <v>0.34537469238576124</v>
      </c>
      <c r="U311" s="6">
        <f>'1'!U311</f>
        <v>0.20722481543145677</v>
      </c>
      <c r="V311" s="102">
        <f>'1'!V311</f>
        <v>297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0.27618887051649099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0.34523608814561374</v>
      </c>
      <c r="I312" s="4">
        <f>'1'!I312</f>
        <v>0.20714165288736824</v>
      </c>
      <c r="J312" s="6">
        <f>'1'!J312</f>
        <v>0.22734014685000406</v>
      </c>
      <c r="K312" s="6">
        <f>'1'!K312</f>
        <v>0.15948439406236301</v>
      </c>
      <c r="L312" s="6">
        <f>'1'!L312</f>
        <v>0.37927090738843283</v>
      </c>
      <c r="M312" s="6">
        <f>'1'!M312</f>
        <v>0.27618887051649099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0.47408863423554104</v>
      </c>
      <c r="S312" s="6">
        <f>'1'!S312</f>
        <v>0.28445318054132462</v>
      </c>
      <c r="T312" s="6">
        <f>'1'!T312</f>
        <v>0.34523608814561374</v>
      </c>
      <c r="U312" s="6">
        <f>'1'!U312</f>
        <v>0.20714165288736824</v>
      </c>
      <c r="V312" s="102">
        <f>'1'!V312</f>
        <v>297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0.27659873138619001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0.3457484142327375</v>
      </c>
      <c r="I313" s="4">
        <f>'1'!I313</f>
        <v>0.20744904853964252</v>
      </c>
      <c r="J313" s="6">
        <f>'1'!J313</f>
        <v>0.22638076572634647</v>
      </c>
      <c r="K313" s="6">
        <f>'1'!K313</f>
        <v>0.15881136591796599</v>
      </c>
      <c r="L313" s="6">
        <f>'1'!L313</f>
        <v>0.37983374072658677</v>
      </c>
      <c r="M313" s="6">
        <f>'1'!M313</f>
        <v>0.27659873138619001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0.47479217590823347</v>
      </c>
      <c r="S313" s="6">
        <f>'1'!S313</f>
        <v>0.28487530554494006</v>
      </c>
      <c r="T313" s="6">
        <f>'1'!T313</f>
        <v>0.3457484142327375</v>
      </c>
      <c r="U313" s="6">
        <f>'1'!U313</f>
        <v>0.20744904853964252</v>
      </c>
      <c r="V313" s="102">
        <f>'1'!V313</f>
        <v>297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0.27664962281641398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0.34581202852051746</v>
      </c>
      <c r="I314" s="4">
        <f>'1'!I314</f>
        <v>0.2074872171123105</v>
      </c>
      <c r="J314" s="6">
        <f>'1'!J314</f>
        <v>0.22564539895058522</v>
      </c>
      <c r="K314" s="6">
        <f>'1'!K314</f>
        <v>0.15829548904240801</v>
      </c>
      <c r="L314" s="6">
        <f>'1'!L314</f>
        <v>0.3799036263772404</v>
      </c>
      <c r="M314" s="6">
        <f>'1'!M314</f>
        <v>0.27664962281641398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0.4748795329715505</v>
      </c>
      <c r="S314" s="6">
        <f>'1'!S314</f>
        <v>0.2849277197829303</v>
      </c>
      <c r="T314" s="6">
        <f>'1'!T314</f>
        <v>0.34581202852051746</v>
      </c>
      <c r="U314" s="6">
        <f>'1'!U314</f>
        <v>0.2074872171123105</v>
      </c>
      <c r="V314" s="102">
        <f>'1'!V314</f>
        <v>297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0.27673589989844999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0.34591987487306247</v>
      </c>
      <c r="I315" s="4">
        <f>'1'!I315</f>
        <v>0.20755192492383751</v>
      </c>
      <c r="J315" s="6">
        <f>'1'!J315</f>
        <v>0.22428181156701271</v>
      </c>
      <c r="K315" s="6">
        <f>'1'!K315</f>
        <v>0.15733890081708399</v>
      </c>
      <c r="L315" s="6">
        <f>'1'!L315</f>
        <v>0.38002210467482506</v>
      </c>
      <c r="M315" s="6">
        <f>'1'!M315</f>
        <v>0.27673589989844999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0.47502763084353133</v>
      </c>
      <c r="S315" s="6">
        <f>'1'!S315</f>
        <v>0.28501657850611878</v>
      </c>
      <c r="T315" s="6">
        <f>'1'!T315</f>
        <v>0.34591987487306247</v>
      </c>
      <c r="U315" s="6">
        <f>'1'!U315</f>
        <v>0.20755192492383751</v>
      </c>
      <c r="V315" s="102">
        <f>'1'!V315</f>
        <v>297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0.27660968864311902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0.34576211080389879</v>
      </c>
      <c r="I316" s="4">
        <f>'1'!I316</f>
        <v>0.20745726648233925</v>
      </c>
      <c r="J316" s="6">
        <f>'1'!J316</f>
        <v>0.22434140733171737</v>
      </c>
      <c r="K316" s="6">
        <f>'1'!K316</f>
        <v>0.157380708630417</v>
      </c>
      <c r="L316" s="6">
        <f>'1'!L316</f>
        <v>0.37984878756308738</v>
      </c>
      <c r="M316" s="6">
        <f>'1'!M316</f>
        <v>0.27660968864311902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0.47481098445385922</v>
      </c>
      <c r="S316" s="6">
        <f>'1'!S316</f>
        <v>0.28488659067231553</v>
      </c>
      <c r="T316" s="6">
        <f>'1'!T316</f>
        <v>0.34576211080389879</v>
      </c>
      <c r="U316" s="6">
        <f>'1'!U316</f>
        <v>0.20745726648233925</v>
      </c>
      <c r="V316" s="102">
        <f>'1'!V316</f>
        <v>297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0.27612446876563301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0.34515558595704127</v>
      </c>
      <c r="I317" s="6">
        <f>'1'!I317</f>
        <v>0.20709335157422476</v>
      </c>
      <c r="J317" s="6">
        <f>'1'!J317</f>
        <v>0.22449844888337855</v>
      </c>
      <c r="K317" s="6">
        <f>'1'!K317</f>
        <v>0.157490876926938</v>
      </c>
      <c r="L317" s="6">
        <f>'1'!L317</f>
        <v>0.37918246895700863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0.27610909866972999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0.34513637333716252</v>
      </c>
      <c r="I318" s="6">
        <f>'1'!I318</f>
        <v>0.20708182400229749</v>
      </c>
      <c r="J318" s="6">
        <f>'1'!J318</f>
        <v>0.22316254852409725</v>
      </c>
      <c r="K318" s="6">
        <f>'1'!K318</f>
        <v>0.156553711792316</v>
      </c>
      <c r="L318" s="6">
        <f>'1'!L318</f>
        <v>0.37916136227660951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0.27665504316476602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0.34581880395595754</v>
      </c>
      <c r="I319" s="6">
        <f>'1'!I319</f>
        <v>0.2074912823735745</v>
      </c>
      <c r="J319" s="6">
        <f>'1'!J319</f>
        <v>0.22281510365171489</v>
      </c>
      <c r="K319" s="6">
        <f>'1'!K319</f>
        <v>0.15630997114329401</v>
      </c>
      <c r="L319" s="6">
        <f>'1'!L319</f>
        <v>0.37991106976347822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0.276641824903266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0.34580228112908251</v>
      </c>
      <c r="I320" s="6">
        <f>'1'!I320</f>
        <v>0.20748136867744948</v>
      </c>
      <c r="J320" s="6">
        <f>'1'!J320</f>
        <v>0.22201418775814383</v>
      </c>
      <c r="K320" s="6">
        <f>'1'!K320</f>
        <v>0.15574811003890501</v>
      </c>
      <c r="L320" s="6">
        <f>'1'!L320</f>
        <v>0.37989291804714065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0.2763295004054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0.34541187550675001</v>
      </c>
      <c r="I321" s="6">
        <f>'1'!I321</f>
        <v>0.20724712530404998</v>
      </c>
      <c r="J321" s="6">
        <f>'1'!J321</f>
        <v>0.22178176033237493</v>
      </c>
      <c r="K321" s="6">
        <f>'1'!K321</f>
        <v>0.15558505680050499</v>
      </c>
      <c r="L321" s="6">
        <f>'1'!L321</f>
        <v>0.37946402460373813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0.27652096916209101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0.34565121145261379</v>
      </c>
      <c r="I322" s="6">
        <f>'1'!I322</f>
        <v>0.20739072687156826</v>
      </c>
      <c r="J322" s="6">
        <f>'1'!J322</f>
        <v>0.22173199663437573</v>
      </c>
      <c r="K322" s="6">
        <f>'1'!K322</f>
        <v>0.15555014641036199</v>
      </c>
      <c r="L322" s="6">
        <f>'1'!L322</f>
        <v>0.37972695528936257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0.276535730487877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0.34566966310984626</v>
      </c>
      <c r="I323" s="6">
        <f>'1'!I323</f>
        <v>0.20740179786590773</v>
      </c>
      <c r="J323" s="6">
        <f>'1'!J323</f>
        <v>0.22153166394128038</v>
      </c>
      <c r="K323" s="6">
        <f>'1'!K323</f>
        <v>0.15540960837248399</v>
      </c>
      <c r="L323" s="6">
        <f>'1'!L323</f>
        <v>0.37974722598823119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0.27708728095685198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0.34635910119606494</v>
      </c>
      <c r="I324" s="6">
        <f>'1'!I324</f>
        <v>0.20781546071763898</v>
      </c>
      <c r="J324" s="6">
        <f>'1'!J324</f>
        <v>0.22101470168548065</v>
      </c>
      <c r="K324" s="6">
        <f>'1'!K324</f>
        <v>0.15504694734115401</v>
      </c>
      <c r="L324" s="6">
        <f>'1'!L324</f>
        <v>0.38050463176800592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0.276746513615857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0.34593314201982128</v>
      </c>
      <c r="I325" s="6">
        <f>'1'!I325</f>
        <v>0.20755988521189275</v>
      </c>
      <c r="J325" s="6">
        <f>'1'!J325</f>
        <v>0.22116003589203179</v>
      </c>
      <c r="K325" s="6">
        <f>'1'!K325</f>
        <v>0.15514890266312201</v>
      </c>
      <c r="L325" s="6">
        <f>'1'!L325</f>
        <v>0.38003667975246741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0.27648106234704301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0.34560132793380377</v>
      </c>
      <c r="I326" s="6">
        <f>'1'!I326</f>
        <v>0.20736079676028224</v>
      </c>
      <c r="J326" s="6">
        <f>'1'!J326</f>
        <v>0.22220019891281476</v>
      </c>
      <c r="K326" s="6">
        <f>'1'!K326</f>
        <v>0.155878601184893</v>
      </c>
      <c r="L326" s="6">
        <f>'1'!L326</f>
        <v>0.37967215404438137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0.27623742039506399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0.34529677549382998</v>
      </c>
      <c r="I327" s="6">
        <f>'1'!I327</f>
        <v>0.20717806529629801</v>
      </c>
      <c r="J327" s="6">
        <f>'1'!J327</f>
        <v>0.22208206543424053</v>
      </c>
      <c r="K327" s="6">
        <f>'1'!K327</f>
        <v>0.15579572780546599</v>
      </c>
      <c r="L327" s="6">
        <f>'1'!L327</f>
        <v>0.37933757754956404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0.27636350447922398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0.34545438059903</v>
      </c>
      <c r="I328" s="6">
        <f>'1'!I328</f>
        <v>0.20727262835941798</v>
      </c>
      <c r="J328" s="6">
        <f>'1'!J328</f>
        <v>0.22150008510826874</v>
      </c>
      <c r="K328" s="6">
        <f>'1'!K328</f>
        <v>0.155387455087559</v>
      </c>
      <c r="L328" s="6">
        <f>'1'!L328</f>
        <v>0.37951072002600478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0.27622597578654001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0.345282469733175</v>
      </c>
      <c r="I329" s="6">
        <f>'1'!I329</f>
        <v>0.20716948183990502</v>
      </c>
      <c r="J329" s="6">
        <f>'1'!J329</f>
        <v>0.22128941778162325</v>
      </c>
      <c r="K329" s="6">
        <f>'1'!K329</f>
        <v>0.155239667064175</v>
      </c>
      <c r="L329" s="6">
        <f>'1'!L329</f>
        <v>0.37932186146711844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0.27659568595878298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0.34574460744847874</v>
      </c>
      <c r="I330" s="6">
        <f>'1'!I330</f>
        <v>0.20744676446908722</v>
      </c>
      <c r="J330" s="6">
        <f>'1'!J330</f>
        <v>0.22058020371084147</v>
      </c>
      <c r="K330" s="6">
        <f>'1'!K330</f>
        <v>0.15474213691868</v>
      </c>
      <c r="L330" s="6">
        <f>'1'!L330</f>
        <v>0.37982955865359486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0.27649948384234302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0.34562435480292875</v>
      </c>
      <c r="I331" s="6">
        <f>'1'!I331</f>
        <v>0.20737461288175726</v>
      </c>
      <c r="J331" s="6">
        <f>'1'!J331</f>
        <v>0.22111379181045213</v>
      </c>
      <c r="K331" s="6">
        <f>'1'!K331</f>
        <v>0.15511646136565699</v>
      </c>
      <c r="L331" s="6">
        <f>'1'!L331</f>
        <v>0.37969745099868957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0.27692543397166902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0.3461567924645863</v>
      </c>
      <c r="I332" s="6">
        <f>'1'!I332</f>
        <v>0.20769407547875177</v>
      </c>
      <c r="J332" s="6">
        <f>'1'!J332</f>
        <v>0.22158771644701408</v>
      </c>
      <c r="K332" s="6">
        <f>'1'!K332</f>
        <v>0.15544893050733999</v>
      </c>
      <c r="L332" s="6">
        <f>'1'!L332</f>
        <v>0.38028237859461184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0.27678606450927801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0.34598258063659748</v>
      </c>
      <c r="I333" s="6">
        <f>'1'!I333</f>
        <v>0.20758954838195851</v>
      </c>
      <c r="J333" s="6">
        <f>'1'!J333</f>
        <v>0.22203082563680496</v>
      </c>
      <c r="K333" s="6">
        <f>'1'!K333</f>
        <v>0.15575978189727899</v>
      </c>
      <c r="L333" s="6">
        <f>'1'!L333</f>
        <v>0.38009099223510928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0.27671038081657701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0.34588797602072124</v>
      </c>
      <c r="I334" s="6">
        <f>'1'!I334</f>
        <v>0.20753278561243277</v>
      </c>
      <c r="J334" s="6">
        <f>'1'!J334</f>
        <v>0.22283645798173624</v>
      </c>
      <c r="K334" s="6">
        <f>'1'!K334</f>
        <v>0.15632495170185901</v>
      </c>
      <c r="L334" s="6">
        <f>'1'!L334</f>
        <v>0.37998706110004388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0.276690944349543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0.34586368043692872</v>
      </c>
      <c r="I335" s="6">
        <f>'1'!I335</f>
        <v>0.20751820826215725</v>
      </c>
      <c r="J335" s="6">
        <f>'1'!J335</f>
        <v>0.22236309900071524</v>
      </c>
      <c r="K335" s="6">
        <f>'1'!K335</f>
        <v>0.15599287938067799</v>
      </c>
      <c r="L335" s="6">
        <f>'1'!L335</f>
        <v>0.3799603703558635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0.27706564215915003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0.34633205269893752</v>
      </c>
      <c r="I336" s="6">
        <f>'1'!I336</f>
        <v>0.20779923161936253</v>
      </c>
      <c r="J336" s="6">
        <f>'1'!J336</f>
        <v>0.22026220944977007</v>
      </c>
      <c r="K336" s="6">
        <f>'1'!K336</f>
        <v>0.15451905655762199</v>
      </c>
      <c r="L336" s="6">
        <f>'1'!L336</f>
        <v>0.38047491671676631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0.276421322195471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0.34552665274433875</v>
      </c>
      <c r="I337" s="6">
        <f>'1'!I337</f>
        <v>0.20731599164660325</v>
      </c>
      <c r="J337" s="6">
        <f>'1'!J337</f>
        <v>0.21964206433708292</v>
      </c>
      <c r="K337" s="6">
        <f>'1'!K337</f>
        <v>0.154084010355277</v>
      </c>
      <c r="L337" s="6">
        <f>'1'!L337</f>
        <v>0.37959011706203716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0.27663055498227701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0.34578819372784625</v>
      </c>
      <c r="I338" s="6">
        <f>'1'!I338</f>
        <v>0.20747291623670777</v>
      </c>
      <c r="J338" s="6">
        <f>'1'!J338</f>
        <v>0.22031207229155675</v>
      </c>
      <c r="K338" s="6">
        <f>'1'!K338</f>
        <v>0.154554036499435</v>
      </c>
      <c r="L338" s="6">
        <f>'1'!L338</f>
        <v>0.37987744185089967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0.27708530122342601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0.34635662652928251</v>
      </c>
      <c r="I339" s="6">
        <f>'1'!I339</f>
        <v>0.2078139759175695</v>
      </c>
      <c r="J339" s="6">
        <f>'1'!J339</f>
        <v>0.22101628574677887</v>
      </c>
      <c r="K339" s="6">
        <f>'1'!K339</f>
        <v>0.155048058596952</v>
      </c>
      <c r="L339" s="6">
        <f>'1'!L339</f>
        <v>0.38050191313820941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0.27620014417157501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0.34525018021446874</v>
      </c>
      <c r="I340" s="6">
        <f>'1'!I340</f>
        <v>0.20715010812868126</v>
      </c>
      <c r="J340" s="6">
        <f>'1'!J340</f>
        <v>0.22157929947000768</v>
      </c>
      <c r="K340" s="6">
        <f>'1'!K340</f>
        <v>0.15544302580244601</v>
      </c>
      <c r="L340" s="6">
        <f>'1'!L340</f>
        <v>0.37928638871244602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0.276507609399607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0.34563451174950877</v>
      </c>
      <c r="I341" s="6">
        <f>'1'!I341</f>
        <v>0.20738070704970524</v>
      </c>
      <c r="J341" s="6">
        <f>'1'!J341</f>
        <v>0.22192811616178137</v>
      </c>
      <c r="K341" s="6">
        <f>'1'!K341</f>
        <v>0.15568772881463799</v>
      </c>
      <c r="L341" s="6">
        <f>'1'!L341</f>
        <v>0.37970860925959554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0.27645539156484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0.34556923945605</v>
      </c>
      <c r="I342" s="6">
        <f>'1'!I342</f>
        <v>0.20734154367363</v>
      </c>
      <c r="J342" s="6">
        <f>'1'!J342</f>
        <v>0.22069380379739775</v>
      </c>
      <c r="K342" s="6">
        <f>'1'!K342</f>
        <v>0.154821830018297</v>
      </c>
      <c r="L342" s="6">
        <f>'1'!L342</f>
        <v>0.37963690215012041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0.27603989318326999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0.34504986647908747</v>
      </c>
      <c r="I343" s="6">
        <f>'1'!I343</f>
        <v>0.20702991988745251</v>
      </c>
      <c r="J343" s="6">
        <f>'1'!J343</f>
        <v>0.22022620238526816</v>
      </c>
      <c r="K343" s="6">
        <f>'1'!K343</f>
        <v>0.15449379676544001</v>
      </c>
      <c r="L343" s="6">
        <f>'1'!L343</f>
        <v>0.37906632721021866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0.27591389377361802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0.34489236721702254</v>
      </c>
      <c r="I344" s="6">
        <f>'1'!I344</f>
        <v>0.2069354203302135</v>
      </c>
      <c r="J344" s="6">
        <f>'1'!J344</f>
        <v>0.22073860364298195</v>
      </c>
      <c r="K344" s="6">
        <f>'1'!K344</f>
        <v>0.154853258150662</v>
      </c>
      <c r="L344" s="6">
        <f>'1'!L344</f>
        <v>0.37889330101137242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0.27547067651909801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0.3443383456488725</v>
      </c>
      <c r="I345" s="6">
        <f>'1'!I345</f>
        <v>0.20660300738932352</v>
      </c>
      <c r="J345" s="6">
        <f>'1'!J345</f>
        <v>0.22143559019871698</v>
      </c>
      <c r="K345" s="6">
        <f>'1'!K345</f>
        <v>0.15534221041030999</v>
      </c>
      <c r="L345" s="6">
        <f>'1'!L345</f>
        <v>0.3782846616770732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0.275735274772623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0.34466909346577873</v>
      </c>
      <c r="I346" s="6">
        <f>'1'!I346</f>
        <v>0.20680145607946726</v>
      </c>
      <c r="J346" s="6">
        <f>'1'!J346</f>
        <v>0.22227880554956048</v>
      </c>
      <c r="K346" s="6">
        <f>'1'!K346</f>
        <v>0.15593374556657999</v>
      </c>
      <c r="L346" s="6">
        <f>'1'!L346</f>
        <v>0.3786480159987739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0.275828932903595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0.34478616612949375</v>
      </c>
      <c r="I347" s="6">
        <f>'1'!I347</f>
        <v>0.20687169967769625</v>
      </c>
      <c r="J347" s="6">
        <f>'1'!J347</f>
        <v>0.22173211321903688</v>
      </c>
      <c r="K347" s="6">
        <f>'1'!K347</f>
        <v>0.15555022819721001</v>
      </c>
      <c r="L347" s="6">
        <f>'1'!L347</f>
        <v>0.37877663017591884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0.27570887727580101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0.34463609659475125</v>
      </c>
      <c r="I348" s="6">
        <f>'1'!I348</f>
        <v>0.20678165795685077</v>
      </c>
      <c r="J348" s="6">
        <f>'1'!J348</f>
        <v>0.22094897792743254</v>
      </c>
      <c r="K348" s="6">
        <f>'1'!K348</f>
        <v>0.15500084059813901</v>
      </c>
      <c r="L348" s="6">
        <f>'1'!L348</f>
        <v>0.37861176615802639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0.27576228538814701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0.34470285673518375</v>
      </c>
      <c r="I349" s="6">
        <f>'1'!I349</f>
        <v>0.20682171404111027</v>
      </c>
      <c r="J349" s="6">
        <f>'1'!J349</f>
        <v>0.22057932561740151</v>
      </c>
      <c r="K349" s="6">
        <f>'1'!K349</f>
        <v>0.15474152091573401</v>
      </c>
      <c r="L349" s="6">
        <f>'1'!L349</f>
        <v>0.37868510779266029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0.275943514307536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0.34492939288441998</v>
      </c>
      <c r="I350" s="6">
        <f>'1'!I350</f>
        <v>0.20695763573065201</v>
      </c>
      <c r="J350" s="6">
        <f>'1'!J350</f>
        <v>0.21986133537004962</v>
      </c>
      <c r="K350" s="6">
        <f>'1'!K350</f>
        <v>0.154237834078507</v>
      </c>
      <c r="L350" s="6">
        <f>'1'!L350</f>
        <v>0.37893397682410662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0.27638052772586802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0.34547565965733501</v>
      </c>
      <c r="I351" s="6">
        <f>'1'!I351</f>
        <v>0.20728539579440103</v>
      </c>
      <c r="J351" s="6">
        <f>'1'!J351</f>
        <v>0.220650291485775</v>
      </c>
      <c r="K351" s="6">
        <f>'1'!K351</f>
        <v>0.15479130512091499</v>
      </c>
      <c r="L351" s="6">
        <f>'1'!L351</f>
        <v>0.37953409686298345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0.276045362304216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0.34505670288027002</v>
      </c>
      <c r="I352" s="6">
        <f>'1'!I352</f>
        <v>0.20703402172816199</v>
      </c>
      <c r="J352" s="6">
        <f>'1'!J352</f>
        <v>0.22184784424882734</v>
      </c>
      <c r="K352" s="6">
        <f>'1'!K352</f>
        <v>0.15563141620300699</v>
      </c>
      <c r="L352" s="6">
        <f>'1'!L352</f>
        <v>0.37907383757245711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0.27604320033721202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0.34505400042151502</v>
      </c>
      <c r="I353" s="6">
        <f>'1'!I353</f>
        <v>0.20703240025290903</v>
      </c>
      <c r="J353" s="6">
        <f>'1'!J353</f>
        <v>0.22149096432025636</v>
      </c>
      <c r="K353" s="6">
        <f>'1'!K353</f>
        <v>0.155381056642895</v>
      </c>
      <c r="L353" s="6">
        <f>'1'!L353</f>
        <v>0.37907086869400158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0.27647827169330103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0.34559783961662627</v>
      </c>
      <c r="I354" s="6">
        <f>'1'!I354</f>
        <v>0.20735870376997578</v>
      </c>
      <c r="J354" s="6">
        <f>'1'!J354</f>
        <v>0.22088664054058549</v>
      </c>
      <c r="K354" s="6">
        <f>'1'!K354</f>
        <v>0.154957109473186</v>
      </c>
      <c r="L354" s="6">
        <f>'1'!L354</f>
        <v>0.37966832183428928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0.27622944207362599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0.34528680259203248</v>
      </c>
      <c r="I355" s="6">
        <f>'1'!I355</f>
        <v>0.20717208155521949</v>
      </c>
      <c r="J355" s="6">
        <f>'1'!J355</f>
        <v>0.21996856365768944</v>
      </c>
      <c r="K355" s="6">
        <f>'1'!K355</f>
        <v>0.15431305721316901</v>
      </c>
      <c r="L355" s="6">
        <f>'1'!L355</f>
        <v>0.37932662147734592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0.27618965501924497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0.34523706877405624</v>
      </c>
      <c r="I356" s="6">
        <f>'1'!I356</f>
        <v>0.20714224126443373</v>
      </c>
      <c r="J356" s="6">
        <f>'1'!J356</f>
        <v>0.22079177108329479</v>
      </c>
      <c r="K356" s="6">
        <f>'1'!K356</f>
        <v>0.15489055634510601</v>
      </c>
      <c r="L356" s="6">
        <f>'1'!L356</f>
        <v>0.37927198469133355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0.27559094677131002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0.34448868346413752</v>
      </c>
      <c r="I357" s="6">
        <f>'1'!I357</f>
        <v>0.20669321007848251</v>
      </c>
      <c r="J357" s="6">
        <f>'1'!J357</f>
        <v>0.22149629592370806</v>
      </c>
      <c r="K357" s="6">
        <f>'1'!K357</f>
        <v>0.15538479688656801</v>
      </c>
      <c r="L357" s="6">
        <f>'1'!L357</f>
        <v>0.37844982042370545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0.27600229586498698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0.34500286983123374</v>
      </c>
      <c r="I358" s="6">
        <f>'1'!I358</f>
        <v>0.20700172189874022</v>
      </c>
      <c r="J358" s="6">
        <f>'1'!J358</f>
        <v>0.2216046661228257</v>
      </c>
      <c r="K358" s="6">
        <f>'1'!K358</f>
        <v>0.155460821098658</v>
      </c>
      <c r="L358" s="6">
        <f>'1'!L358</f>
        <v>0.3790146974360214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0.275890714670115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0.34486339333764376</v>
      </c>
      <c r="I359" s="6">
        <f>'1'!I359</f>
        <v>0.20691803600258624</v>
      </c>
      <c r="J359" s="6">
        <f>'1'!J359</f>
        <v>0.22122738102582459</v>
      </c>
      <c r="K359" s="6">
        <f>'1'!K359</f>
        <v>0.155196146838886</v>
      </c>
      <c r="L359" s="6">
        <f>'1'!L359</f>
        <v>0.37886147076563659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0.27583386923233899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0.34479233654042374</v>
      </c>
      <c r="I360" s="6">
        <f>'1'!I360</f>
        <v>0.20687540192425424</v>
      </c>
      <c r="J360" s="6">
        <f>'1'!J360</f>
        <v>0.2213603751219399</v>
      </c>
      <c r="K360" s="6">
        <f>'1'!K360</f>
        <v>0.155289445286726</v>
      </c>
      <c r="L360" s="6">
        <f>'1'!L360</f>
        <v>0.37878340889179685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0.27615695576385002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0.34519619470481255</v>
      </c>
      <c r="I361" s="6">
        <f>'1'!I361</f>
        <v>0.20711771682288752</v>
      </c>
      <c r="J361" s="6">
        <f>'1'!J361</f>
        <v>0.22243808516387523</v>
      </c>
      <c r="K361" s="6">
        <f>'1'!K361</f>
        <v>0.156045483916042</v>
      </c>
      <c r="L361" s="6">
        <f>'1'!L361</f>
        <v>0.37922708108518399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0.27613745880500201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0.34517182350625253</v>
      </c>
      <c r="I362" s="6">
        <f>'1'!I362</f>
        <v>0.20710309410375149</v>
      </c>
      <c r="J362" s="6">
        <f>'1'!J362</f>
        <v>0.22213115441212503</v>
      </c>
      <c r="K362" s="6">
        <f>'1'!K362</f>
        <v>0.15583016486377499</v>
      </c>
      <c r="L362" s="6">
        <f>'1'!L362</f>
        <v>0.3792003072718157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0.27584406500974401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0.34480508126218001</v>
      </c>
      <c r="I363" s="6">
        <f>'1'!I363</f>
        <v>0.20688304875730801</v>
      </c>
      <c r="J363" s="6">
        <f>'1'!J363</f>
        <v>0.22180089522661847</v>
      </c>
      <c r="K363" s="6">
        <f>'1'!K363</f>
        <v>0.155598480373315</v>
      </c>
      <c r="L363" s="6">
        <f>'1'!L363</f>
        <v>0.37879741004159229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0.27590352700128501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0.34487940875160628</v>
      </c>
      <c r="I364" s="6">
        <f>'1'!I364</f>
        <v>0.20692764525096374</v>
      </c>
      <c r="J364" s="6">
        <f>'1'!J364</f>
        <v>0.22192644644815485</v>
      </c>
      <c r="K364" s="6">
        <f>'1'!K364</f>
        <v>0.15568655747174201</v>
      </c>
      <c r="L364" s="6">
        <f>'1'!L364</f>
        <v>0.37887906504617191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0.27570119871062998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0.34462649838828746</v>
      </c>
      <c r="I365" s="6">
        <f>'1'!I365</f>
        <v>0.2067758990329725</v>
      </c>
      <c r="J365" s="6">
        <f>'1'!J365</f>
        <v>0.2215858881048785</v>
      </c>
      <c r="K365" s="6">
        <f>'1'!K365</f>
        <v>0.15544764788286</v>
      </c>
      <c r="L365" s="6">
        <f>'1'!L365</f>
        <v>0.37860122172017702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0.27587132233855499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0.34483915292319373</v>
      </c>
      <c r="I366" s="6">
        <f>'1'!I366</f>
        <v>0.20690349175391626</v>
      </c>
      <c r="J366" s="6">
        <f>'1'!J366</f>
        <v>0.22149795570901193</v>
      </c>
      <c r="K366" s="6">
        <f>'1'!K366</f>
        <v>0.15538596126451501</v>
      </c>
      <c r="L366" s="6">
        <f>'1'!L366</f>
        <v>0.37883484062962353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0.27581776625337601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0.34477220781672002</v>
      </c>
      <c r="I367" s="6">
        <f>'1'!I367</f>
        <v>0.20686332469003199</v>
      </c>
      <c r="J367" s="6">
        <f>'1'!J367</f>
        <v>0.22132660922854308</v>
      </c>
      <c r="K367" s="6">
        <f>'1'!K367</f>
        <v>0.155265757728136</v>
      </c>
      <c r="L367" s="6">
        <f>'1'!L367</f>
        <v>0.37876129579422152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0.27582988292253302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0.34478735365316626</v>
      </c>
      <c r="I368" s="6">
        <f>'1'!I368</f>
        <v>0.20687241219189978</v>
      </c>
      <c r="J368" s="6">
        <f>'1'!J368</f>
        <v>0.21993935178358043</v>
      </c>
      <c r="K368" s="6">
        <f>'1'!K368</f>
        <v>0.154292564404898</v>
      </c>
      <c r="L368" s="6">
        <f>'1'!L368</f>
        <v>0.37877793477064775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0.275945892527236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0.344932365659045</v>
      </c>
      <c r="I369" s="6">
        <f>'1'!I369</f>
        <v>0.206959419395427</v>
      </c>
      <c r="J369" s="6">
        <f>'1'!J369</f>
        <v>0.22005305645848092</v>
      </c>
      <c r="K369" s="6">
        <f>'1'!K369</f>
        <v>0.15437233087566801</v>
      </c>
      <c r="L369" s="6">
        <f>'1'!L369</f>
        <v>0.37893724266730261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0.276178926491501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0.34522365811437628</v>
      </c>
      <c r="I370" s="6">
        <f>'1'!I370</f>
        <v>0.20713419486862575</v>
      </c>
      <c r="J370" s="6">
        <f>'1'!J370</f>
        <v>0.22049665848742711</v>
      </c>
      <c r="K370" s="6">
        <f>'1'!K370</f>
        <v>0.15468352800372301</v>
      </c>
      <c r="L370" s="6">
        <f>'1'!L370</f>
        <v>0.3792572519526653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0.27642764036901402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0.34553455046126752</v>
      </c>
      <c r="I371" s="6">
        <f>'1'!I371</f>
        <v>0.20732073027676051</v>
      </c>
      <c r="J371" s="6">
        <f>'1'!J371</f>
        <v>0.22049568092490324</v>
      </c>
      <c r="K371" s="6">
        <f>'1'!K371</f>
        <v>0.154682842220904</v>
      </c>
      <c r="L371" s="6">
        <f>'1'!L371</f>
        <v>0.3795987933689724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0.27606029336566301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0.34507536670707878</v>
      </c>
      <c r="I372" s="6">
        <f>'1'!I372</f>
        <v>0.20704522002424725</v>
      </c>
      <c r="J372" s="6">
        <f>'1'!J372</f>
        <v>0.22076906801033103</v>
      </c>
      <c r="K372" s="6">
        <f>'1'!K372</f>
        <v>0.15487462961203599</v>
      </c>
      <c r="L372" s="6">
        <f>'1'!L372</f>
        <v>0.37909434135746733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0.27590902412682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0.34488628015852502</v>
      </c>
      <c r="I373" s="6">
        <f>'1'!I373</f>
        <v>0.20693176809511499</v>
      </c>
      <c r="J373" s="6">
        <f>'1'!J373</f>
        <v>0.22165448580095259</v>
      </c>
      <c r="K373" s="6">
        <f>'1'!K373</f>
        <v>0.155495770760161</v>
      </c>
      <c r="L373" s="6">
        <f>'1'!L373</f>
        <v>0.37888661386515871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0.27614156097938602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0.34517695122423253</v>
      </c>
      <c r="I374" s="6">
        <f>'1'!I374</f>
        <v>0.20710617073453952</v>
      </c>
      <c r="J374" s="6">
        <f>'1'!J374</f>
        <v>0.22074625281730245</v>
      </c>
      <c r="K374" s="6">
        <f>'1'!K374</f>
        <v>0.15485862422413599</v>
      </c>
      <c r="L374" s="6">
        <f>'1'!L374</f>
        <v>0.37920594050170647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0.27608585181825501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0.34510731477281875</v>
      </c>
      <c r="I375" s="6">
        <f>'1'!I375</f>
        <v>0.20706438886369127</v>
      </c>
      <c r="J375" s="6">
        <f>'1'!J375</f>
        <v>0.21913348776760946</v>
      </c>
      <c r="K375" s="6">
        <f>'1'!K375</f>
        <v>0.153727232077702</v>
      </c>
      <c r="L375" s="6">
        <f>'1'!L375</f>
        <v>0.37912943899731028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0.27592992329801502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0.34491240412251878</v>
      </c>
      <c r="I376" s="6">
        <f>'1'!I376</f>
        <v>0.20694744247351127</v>
      </c>
      <c r="J376" s="6">
        <f>'1'!J376</f>
        <v>0.21837134189760551</v>
      </c>
      <c r="K376" s="6">
        <f>'1'!K376</f>
        <v>0.153192569045462</v>
      </c>
      <c r="L376" s="6">
        <f>'1'!L376</f>
        <v>0.37891531323891686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0.27573245567443599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0.34466556959304501</v>
      </c>
      <c r="I377" s="6">
        <f>'1'!I377</f>
        <v>0.20679934175582698</v>
      </c>
      <c r="J377" s="6">
        <f>'1'!J377</f>
        <v>0.21800017012550701</v>
      </c>
      <c r="K377" s="6">
        <f>'1'!K377</f>
        <v>0.15293218342511999</v>
      </c>
      <c r="L377" s="6">
        <f>'1'!L377</f>
        <v>0.37864414472790986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0.27558102765516701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0.34447628456895873</v>
      </c>
      <c r="I378" s="6">
        <f>'1'!I378</f>
        <v>0.20668577074137526</v>
      </c>
      <c r="J378" s="6">
        <f>'1'!J378</f>
        <v>0.21852488565209754</v>
      </c>
      <c r="K378" s="6">
        <f>'1'!K378</f>
        <v>0.15330028355601599</v>
      </c>
      <c r="L378" s="6">
        <f>'1'!L378</f>
        <v>0.37843619919351967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0.27593066796420801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0.34491333495526</v>
      </c>
      <c r="I379" s="6">
        <f>'1'!I379</f>
        <v>0.20694800097315602</v>
      </c>
      <c r="J379" s="6">
        <f>'1'!J379</f>
        <v>0.21896488892513652</v>
      </c>
      <c r="K379" s="6">
        <f>'1'!K379</f>
        <v>0.15360895607320399</v>
      </c>
      <c r="L379" s="6">
        <f>'1'!L379</f>
        <v>0.37891633583704759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0.27603077732667902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0.34503847165834878</v>
      </c>
      <c r="I380" s="6">
        <f>'1'!I380</f>
        <v>0.20702308299500927</v>
      </c>
      <c r="J380" s="6">
        <f>'1'!J380</f>
        <v>0.21725823831065669</v>
      </c>
      <c r="K380" s="6">
        <f>'1'!K380</f>
        <v>0.152411701022137</v>
      </c>
      <c r="L380" s="6">
        <f>'1'!L380</f>
        <v>0.37905380904033581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0.27561625990785299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0.34452032488481621</v>
      </c>
      <c r="I381" s="6">
        <f>'1'!I381</f>
        <v>0.20671219493088974</v>
      </c>
      <c r="J381" s="6">
        <f>'1'!J381</f>
        <v>0.21787918654093871</v>
      </c>
      <c r="K381" s="6">
        <f>'1'!K381</f>
        <v>0.15284731063013099</v>
      </c>
      <c r="L381" s="6">
        <f>'1'!L381</f>
        <v>0.37848458118813283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0.27596426141985497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0.34495532677481872</v>
      </c>
      <c r="I382" s="6">
        <f>'1'!I382</f>
        <v>0.20697319606489123</v>
      </c>
      <c r="J382" s="6">
        <f>'1'!J382</f>
        <v>0.21887444677962747</v>
      </c>
      <c r="K382" s="6">
        <f>'1'!K382</f>
        <v>0.15354550880718401</v>
      </c>
      <c r="L382" s="6">
        <f>'1'!L382</f>
        <v>0.3789624673860188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0.27621805887327999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0.34527257359160002</v>
      </c>
      <c r="I383" s="6">
        <f>'1'!I383</f>
        <v>0.20716354415495999</v>
      </c>
      <c r="J383" s="6">
        <f>'1'!J383</f>
        <v>0.21873579693364395</v>
      </c>
      <c r="K383" s="6">
        <f>'1'!K383</f>
        <v>0.15344824271943</v>
      </c>
      <c r="L383" s="6">
        <f>'1'!L383</f>
        <v>0.37931098972246696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0.275838934801515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0.34479866850189378</v>
      </c>
      <c r="I384" s="6">
        <f>'1'!I384</f>
        <v>0.20687920110113625</v>
      </c>
      <c r="J384" s="6">
        <f>'1'!J384</f>
        <v>0.21790059520090579</v>
      </c>
      <c r="K384" s="6">
        <f>'1'!K384</f>
        <v>0.152862329302415</v>
      </c>
      <c r="L384" s="6">
        <f>'1'!L384</f>
        <v>0.37879036508454361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0.27582110967795598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0.34477638709744496</v>
      </c>
      <c r="I385" s="6">
        <f>'1'!I385</f>
        <v>0.206865832258467</v>
      </c>
      <c r="J385" s="6">
        <f>'1'!J385</f>
        <v>0.21732721614595454</v>
      </c>
      <c r="K385" s="6">
        <f>'1'!K385</f>
        <v>0.15246009057593399</v>
      </c>
      <c r="L385" s="6">
        <f>'1'!L385</f>
        <v>0.37876588708594106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0.27558340969827999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0.34447926212284996</v>
      </c>
      <c r="I386" s="6">
        <f>'1'!I386</f>
        <v>0.20668755727370999</v>
      </c>
      <c r="J386" s="6">
        <f>'1'!J386</f>
        <v>0.21772532302134912</v>
      </c>
      <c r="K386" s="6">
        <f>'1'!K386</f>
        <v>0.152739371796933</v>
      </c>
      <c r="L386" s="6">
        <f>'1'!L386</f>
        <v>0.37843947028714198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0.27548815787077202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0.34436019733846501</v>
      </c>
      <c r="I387" s="6">
        <f>'1'!I387</f>
        <v>0.20661611840307903</v>
      </c>
      <c r="J387" s="6">
        <f>'1'!J387</f>
        <v>0.21806080273883505</v>
      </c>
      <c r="K387" s="6">
        <f>'1'!K387</f>
        <v>0.152974718611848</v>
      </c>
      <c r="L387" s="6">
        <f>'1'!L387</f>
        <v>0.37830866759772952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0.27585451382578402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0.34481814228223001</v>
      </c>
      <c r="I388" s="6">
        <f>'1'!I388</f>
        <v>0.20689088536933803</v>
      </c>
      <c r="J388" s="6">
        <f>'1'!J388</f>
        <v>0.21781428986697624</v>
      </c>
      <c r="K388" s="6">
        <f>'1'!K388</f>
        <v>0.15280178410581499</v>
      </c>
      <c r="L388" s="6">
        <f>'1'!L388</f>
        <v>0.3788117586716917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0.27612799601825999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0.34515999502282502</v>
      </c>
      <c r="I389" s="6">
        <f>'1'!I389</f>
        <v>0.20709599701369499</v>
      </c>
      <c r="J389" s="6">
        <f>'1'!J389</f>
        <v>0.21735378573736858</v>
      </c>
      <c r="K389" s="6">
        <f>'1'!K389</f>
        <v>0.152478729761515</v>
      </c>
      <c r="L389" s="6">
        <f>'1'!L389</f>
        <v>0.37918731268696021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0.27630676945497801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0.34538346181872248</v>
      </c>
      <c r="I390" s="6">
        <f>'1'!I390</f>
        <v>0.20723007709123351</v>
      </c>
      <c r="J390" s="6">
        <f>'1'!J390</f>
        <v>0.2173155168258589</v>
      </c>
      <c r="K390" s="6">
        <f>'1'!K390</f>
        <v>0.152451883231115</v>
      </c>
      <c r="L390" s="6">
        <f>'1'!L390</f>
        <v>0.37943280977536276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0.27572087859921002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0.34465109824901252</v>
      </c>
      <c r="I391" s="6">
        <f>'1'!I391</f>
        <v>0.20679065894940751</v>
      </c>
      <c r="J391" s="6">
        <f>'1'!J391</f>
        <v>0.21740336180912326</v>
      </c>
      <c r="K391" s="6">
        <f>'1'!K391</f>
        <v>0.15251350852748899</v>
      </c>
      <c r="L391" s="6">
        <f>'1'!L391</f>
        <v>0.37862824673818407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0.27544928119250001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0.34431160149062501</v>
      </c>
      <c r="I392" s="6">
        <f>'1'!I392</f>
        <v>0.206586960894375</v>
      </c>
      <c r="J392" s="6">
        <f>'1'!J392</f>
        <v>0.2169848414793164</v>
      </c>
      <c r="K392" s="6">
        <f>'1'!K392</f>
        <v>0.152219906794021</v>
      </c>
      <c r="L392" s="6">
        <f>'1'!L392</f>
        <v>0.37825528096771466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0.27586660369301802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0.34483325461627251</v>
      </c>
      <c r="I393" s="6">
        <f>'1'!I393</f>
        <v>0.20689995276976353</v>
      </c>
      <c r="J393" s="6">
        <f>'1'!J393</f>
        <v>0.21634545090786877</v>
      </c>
      <c r="K393" s="6">
        <f>'1'!K393</f>
        <v>0.151771359455289</v>
      </c>
      <c r="L393" s="6">
        <f>'1'!L393</f>
        <v>0.37882836084290689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0.27549809373609002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0.34437261717011253</v>
      </c>
      <c r="I394" s="6">
        <f>'1'!I394</f>
        <v>0.20662357030206752</v>
      </c>
      <c r="J394" s="6">
        <f>'1'!J394</f>
        <v>0.21579290592923162</v>
      </c>
      <c r="K394" s="6">
        <f>'1'!K394</f>
        <v>0.151383736317312</v>
      </c>
      <c r="L394" s="6">
        <f>'1'!L394</f>
        <v>0.37832231182838877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0.27574713888846702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0.34468392361058375</v>
      </c>
      <c r="I395" s="6">
        <f>'1'!I395</f>
        <v>0.20681035416635027</v>
      </c>
      <c r="J395" s="6">
        <f>'1'!J395</f>
        <v>0.21607570495312464</v>
      </c>
      <c r="K395" s="6">
        <f>'1'!K395</f>
        <v>0.15158212640191401</v>
      </c>
      <c r="L395" s="6">
        <f>'1'!L395</f>
        <v>0.37866430816135493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0.27619143977813498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0.34523929972266876</v>
      </c>
      <c r="I396" s="6">
        <f>'1'!I396</f>
        <v>0.20714357983360124</v>
      </c>
      <c r="J396" s="6">
        <f>'1'!J396</f>
        <v>0.21602722634335889</v>
      </c>
      <c r="K396" s="6">
        <f>'1'!K396</f>
        <v>0.15154811753101899</v>
      </c>
      <c r="L396" s="6">
        <f>'1'!L396</f>
        <v>0.37927443557620238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0.27600064424459603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0.34500080530574506</v>
      </c>
      <c r="I397" s="6">
        <f>'1'!I397</f>
        <v>0.20700048318344702</v>
      </c>
      <c r="J397" s="6">
        <f>'1'!J397</f>
        <v>0.21560522972738683</v>
      </c>
      <c r="K397" s="6">
        <f>'1'!K397</f>
        <v>0.15125207710205299</v>
      </c>
      <c r="L397" s="6">
        <f>'1'!L397</f>
        <v>0.3790124293809648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0.27586109645609802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0.34482637057012255</v>
      </c>
      <c r="I398" s="6">
        <f>'1'!I398</f>
        <v>0.20689582234207352</v>
      </c>
      <c r="J398" s="6">
        <f>'1'!J398</f>
        <v>0.2152951743540131</v>
      </c>
      <c r="K398" s="6">
        <f>'1'!K398</f>
        <v>0.15103456605513299</v>
      </c>
      <c r="L398" s="6">
        <f>'1'!L398</f>
        <v>0.37882079813866054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0.27566418925442399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0.34458023656803</v>
      </c>
      <c r="I399" s="6">
        <f>'1'!I399</f>
        <v>0.20674814194081798</v>
      </c>
      <c r="J399" s="6">
        <f>'1'!J399</f>
        <v>0.21577825104644296</v>
      </c>
      <c r="K399" s="6">
        <f>'1'!K399</f>
        <v>0.151373455576607</v>
      </c>
      <c r="L399" s="6">
        <f>'1'!L399</f>
        <v>0.37855039921595751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0.27614096272750299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0.34517620340937871</v>
      </c>
      <c r="I400" s="6">
        <f>'1'!I400</f>
        <v>0.20710572204562724</v>
      </c>
      <c r="J400" s="6">
        <f>'1'!J400</f>
        <v>0.215442380752813</v>
      </c>
      <c r="K400" s="6">
        <f>'1'!K400</f>
        <v>0.15113783476345399</v>
      </c>
      <c r="L400" s="6">
        <f>'1'!L400</f>
        <v>0.37920511896413295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0.27617048138454497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0.3452131017306812</v>
      </c>
      <c r="I401" s="6">
        <f>'1'!I401</f>
        <v>0.20712786103840874</v>
      </c>
      <c r="J401" s="6">
        <f>'1'!J401</f>
        <v>0.2148602880443945</v>
      </c>
      <c r="K401" s="6">
        <f>'1'!K401</f>
        <v>0.15072948320665</v>
      </c>
      <c r="L401" s="6">
        <f>'1'!L401</f>
        <v>0.37924565487646084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0.27604179359097197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0.34505224198871498</v>
      </c>
      <c r="I402" s="6">
        <f>'1'!I402</f>
        <v>0.20703134519322897</v>
      </c>
      <c r="J402" s="6">
        <f>'1'!J402</f>
        <v>0.21424296919776811</v>
      </c>
      <c r="K402" s="6">
        <f>'1'!K402</f>
        <v>0.15029641969560001</v>
      </c>
      <c r="L402" s="6">
        <f>'1'!L402</f>
        <v>0.37906893690753263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0.27607816632080001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0.34509770790100003</v>
      </c>
      <c r="I403" s="6">
        <f>'1'!I403</f>
        <v>0.20705862474059999</v>
      </c>
      <c r="J403" s="6">
        <f>'1'!J403</f>
        <v>0.21418207205412215</v>
      </c>
      <c r="K403" s="6">
        <f>'1'!K403</f>
        <v>0.150253698934709</v>
      </c>
      <c r="L403" s="6">
        <f>'1'!L403</f>
        <v>0.37911888503983893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0.27647889817962901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0.34559862272453623</v>
      </c>
      <c r="I404" s="6">
        <f>'1'!I404</f>
        <v>0.20735917363472176</v>
      </c>
      <c r="J404" s="6">
        <f>'1'!J404</f>
        <v>0.21418556106728712</v>
      </c>
      <c r="K404" s="6">
        <f>'1'!K404</f>
        <v>0.15025614655849301</v>
      </c>
      <c r="L404" s="6">
        <f>'1'!L404</f>
        <v>0.37966918214425627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0.27667510933961198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0.34584388667451499</v>
      </c>
      <c r="I405" s="6">
        <f>'1'!I405</f>
        <v>0.20750633200470897</v>
      </c>
      <c r="J405" s="6">
        <f>'1'!J405</f>
        <v>0.21402806174789366</v>
      </c>
      <c r="K405" s="6">
        <f>'1'!K405</f>
        <v>0.15014565712727401</v>
      </c>
      <c r="L405" s="6">
        <f>'1'!L405</f>
        <v>0.37993862524146477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0.27659137933726502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0.34573922417158126</v>
      </c>
      <c r="I406" s="6">
        <f>'1'!I406</f>
        <v>0.20744353450294878</v>
      </c>
      <c r="J406" s="6">
        <f>'1'!J406</f>
        <v>0.21354770996088535</v>
      </c>
      <c r="K406" s="6">
        <f>'1'!K406</f>
        <v>0.14980867919025201</v>
      </c>
      <c r="L406" s="6">
        <f>'1'!L406</f>
        <v>0.37982364467071844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0.27617560446026101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0.34521950557532627</v>
      </c>
      <c r="I407" s="6">
        <f>'1'!I407</f>
        <v>0.20713170334519576</v>
      </c>
      <c r="J407" s="6">
        <f>'1'!J407</f>
        <v>0.2134730347613496</v>
      </c>
      <c r="K407" s="6">
        <f>'1'!K407</f>
        <v>0.14975629280309399</v>
      </c>
      <c r="L407" s="6">
        <f>'1'!L407</f>
        <v>0.37925269003892703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0.27581424068708099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0.34476780085885123</v>
      </c>
      <c r="I408" s="6">
        <f>'1'!I408</f>
        <v>0.20686068051531076</v>
      </c>
      <c r="J408" s="6">
        <f>'1'!J408</f>
        <v>0.21371304626812196</v>
      </c>
      <c r="K408" s="6">
        <f>'1'!K408</f>
        <v>0.14992466645049399</v>
      </c>
      <c r="L408" s="6">
        <f>'1'!L408</f>
        <v>0.37875645437999195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0.27559559670037298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0.34449449587546621</v>
      </c>
      <c r="I409" s="6">
        <f>'1'!I409</f>
        <v>0.20669669752527975</v>
      </c>
      <c r="J409" s="6">
        <f>'1'!J409</f>
        <v>0.21334724042000797</v>
      </c>
      <c r="K409" s="6">
        <f>'1'!K409</f>
        <v>0.14966804515047599</v>
      </c>
      <c r="L409" s="6">
        <f>'1'!L409</f>
        <v>0.37845620584688233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0.27564300810471198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0.34455376013089001</v>
      </c>
      <c r="I410" s="6">
        <f>'1'!I410</f>
        <v>0.20673225607853399</v>
      </c>
      <c r="J410" s="6">
        <f>'1'!J410</f>
        <v>0.21335313381440016</v>
      </c>
      <c r="K410" s="6">
        <f>'1'!K410</f>
        <v>0.149672179503544</v>
      </c>
      <c r="L410" s="6">
        <f>'1'!L410</f>
        <v>0.37852131262077438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0.27616065865926498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0.3452008233240812</v>
      </c>
      <c r="I411" s="6">
        <f>'1'!I411</f>
        <v>0.20712049399444873</v>
      </c>
      <c r="J411" s="6">
        <f>'1'!J411</f>
        <v>0.21282183629436394</v>
      </c>
      <c r="K411" s="6">
        <f>'1'!K411</f>
        <v>0.14929946195134799</v>
      </c>
      <c r="L411" s="6">
        <f>'1'!L411</f>
        <v>0.37923216601312248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0.27665927666531798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0.34582409583164747</v>
      </c>
      <c r="I412" s="6">
        <f>'1'!I412</f>
        <v>0.20749445749898848</v>
      </c>
      <c r="J412" s="6">
        <f>'1'!J412</f>
        <v>0.21206305798119196</v>
      </c>
      <c r="K412" s="6">
        <f>'1'!K412</f>
        <v>0.148767161338453</v>
      </c>
      <c r="L412" s="6">
        <f>'1'!L412</f>
        <v>0.37991688333443335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0.27635844629378098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0.34544805786722621</v>
      </c>
      <c r="I413" s="6">
        <f>'1'!I413</f>
        <v>0.20726883472033575</v>
      </c>
      <c r="J413" s="6">
        <f>'1'!J413</f>
        <v>0.21118781564883413</v>
      </c>
      <c r="K413" s="6">
        <f>'1'!K413</f>
        <v>0.14815315851067301</v>
      </c>
      <c r="L413" s="6">
        <f>'1'!L413</f>
        <v>0.37950377397282342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0.27628431952479299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0.34535539940599125</v>
      </c>
      <c r="I414" s="6">
        <f>'1'!I414</f>
        <v>0.20721323964359473</v>
      </c>
      <c r="J414" s="6">
        <f>'1'!J414</f>
        <v>0.20979179589702168</v>
      </c>
      <c r="K414" s="6">
        <f>'1'!K414</f>
        <v>0.147173818225634</v>
      </c>
      <c r="L414" s="6">
        <f>'1'!L414</f>
        <v>0.37940198085247334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0.27622465662811002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0.34528082078513755</v>
      </c>
      <c r="I415" s="6">
        <f>'1'!I415</f>
        <v>0.20716849247108252</v>
      </c>
      <c r="J415" s="6">
        <f>'1'!J415</f>
        <v>0.20940740318034129</v>
      </c>
      <c r="K415" s="6">
        <f>'1'!K415</f>
        <v>0.146904157805549</v>
      </c>
      <c r="L415" s="6">
        <f>'1'!L415</f>
        <v>0.37932004995887847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0.27598982837064501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0.34498728546330626</v>
      </c>
      <c r="I416" s="6">
        <f>'1'!I416</f>
        <v>0.20699237127798376</v>
      </c>
      <c r="J416" s="6">
        <f>'1'!J416</f>
        <v>0.20993514500909982</v>
      </c>
      <c r="K416" s="6">
        <f>'1'!K416</f>
        <v>0.147274380957716</v>
      </c>
      <c r="L416" s="6">
        <f>'1'!L416</f>
        <v>0.37899757669584422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0.27578329227093801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0.34472911533867251</v>
      </c>
      <c r="I417" s="6">
        <f>'1'!I417</f>
        <v>0.20683746920320351</v>
      </c>
      <c r="J417" s="6">
        <f>'1'!J417</f>
        <v>0.20989679879478007</v>
      </c>
      <c r="K417" s="6">
        <f>'1'!K417</f>
        <v>0.14724748019759901</v>
      </c>
      <c r="L417" s="6">
        <f>'1'!L417</f>
        <v>0.37871395507923866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0.27553554814835501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0.34441943518544377</v>
      </c>
      <c r="I418" s="6">
        <f>'1'!I418</f>
        <v>0.20665166111126626</v>
      </c>
      <c r="J418" s="6">
        <f>'1'!J418</f>
        <v>0.21002628874829127</v>
      </c>
      <c r="K418" s="6">
        <f>'1'!K418</f>
        <v>0.14733832040800199</v>
      </c>
      <c r="L418" s="6">
        <f>'1'!L418</f>
        <v>0.3783737453597214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0.27572868448576798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0.34466085560720999</v>
      </c>
      <c r="I419" s="6">
        <f>'1'!I419</f>
        <v>0.20679651336432597</v>
      </c>
      <c r="J419" s="6">
        <f>'1'!J419</f>
        <v>0.21096113213890766</v>
      </c>
      <c r="K419" s="6">
        <f>'1'!K419</f>
        <v>0.14799413476266601</v>
      </c>
      <c r="L419" s="6">
        <f>'1'!L419</f>
        <v>0.37863896601761149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0.27600813297511101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0.34501016621888875</v>
      </c>
      <c r="I420" s="6">
        <f>'1'!I420</f>
        <v>0.20700609973133327</v>
      </c>
      <c r="J420" s="6">
        <f>'1'!J420</f>
        <v>0.21074746275597839</v>
      </c>
      <c r="K420" s="6">
        <f>'1'!K420</f>
        <v>0.14784424072706201</v>
      </c>
      <c r="L420" s="6">
        <f>'1'!L420</f>
        <v>0.37902271313212499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0.27621401985517102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0.34526752481896378</v>
      </c>
      <c r="I421" s="6">
        <f>'1'!I421</f>
        <v>0.20716051489137827</v>
      </c>
      <c r="J421" s="6">
        <f>'1'!J421</f>
        <v>0.20963818924262254</v>
      </c>
      <c r="K421" s="6">
        <f>'1'!K421</f>
        <v>0.147066059589334</v>
      </c>
      <c r="L421" s="6">
        <f>'1'!L421</f>
        <v>0.37930544322068255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0.27619266015628402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0.34524082519535504</v>
      </c>
      <c r="I422" s="6">
        <f>'1'!I422</f>
        <v>0.207144495117213</v>
      </c>
      <c r="J422" s="6">
        <f>'1'!J422</f>
        <v>0.20883591363302409</v>
      </c>
      <c r="K422" s="6">
        <f>'1'!K422</f>
        <v>0.146503244612566</v>
      </c>
      <c r="L422" s="6">
        <f>'1'!L422</f>
        <v>0.37927611143637396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0.276379658808446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0.34547457351055749</v>
      </c>
      <c r="I423" s="6">
        <f>'1'!I423</f>
        <v>0.20728474410633452</v>
      </c>
      <c r="J423" s="6">
        <f>'1'!J423</f>
        <v>0.20897347680625081</v>
      </c>
      <c r="K423" s="6">
        <f>'1'!K423</f>
        <v>0.146599748374138</v>
      </c>
      <c r="L423" s="6">
        <f>'1'!L423</f>
        <v>0.37953290363930836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0.276462053923477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0.34557756740434625</v>
      </c>
      <c r="I424" s="6">
        <f>'1'!I424</f>
        <v>0.20734654044260775</v>
      </c>
      <c r="J424" s="6">
        <f>'1'!J424</f>
        <v>0.20882197454399498</v>
      </c>
      <c r="K424" s="6">
        <f>'1'!K424</f>
        <v>0.14649346601781099</v>
      </c>
      <c r="L424" s="6">
        <f>'1'!L424</f>
        <v>0.37964605110243294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0.27633369085135701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0.34541711356419624</v>
      </c>
      <c r="I425" s="6">
        <f>'1'!I425</f>
        <v>0.20725026813851777</v>
      </c>
      <c r="J425" s="6">
        <f>'1'!J425</f>
        <v>0.20848359773796954</v>
      </c>
      <c r="K425" s="6">
        <f>'1'!K425</f>
        <v>0.14625608682798699</v>
      </c>
      <c r="L425" s="6">
        <f>'1'!L425</f>
        <v>0.37946977905082174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0.275863268733331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0.34482908591666372</v>
      </c>
      <c r="I426" s="6">
        <f>'1'!I426</f>
        <v>0.20689745154999825</v>
      </c>
      <c r="J426" s="6">
        <f>'1'!J426</f>
        <v>0.20714413190384717</v>
      </c>
      <c r="K426" s="6">
        <f>'1'!K426</f>
        <v>0.145316420429939</v>
      </c>
      <c r="L426" s="6">
        <f>'1'!L426</f>
        <v>0.3788237811754343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0.276494649812078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0.34561831226509748</v>
      </c>
      <c r="I427" s="6">
        <f>'1'!I427</f>
        <v>0.20737098735905851</v>
      </c>
      <c r="J427" s="6">
        <f>'1'!J427</f>
        <v>0.20704824076171033</v>
      </c>
      <c r="K427" s="6">
        <f>'1'!K427</f>
        <v>0.14524915056620599</v>
      </c>
      <c r="L427" s="6">
        <f>'1'!L427</f>
        <v>0.37969081276217581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0.27584891023246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0.34481113779057498</v>
      </c>
      <c r="I428" s="6">
        <f>'1'!I428</f>
        <v>0.20688668267434501</v>
      </c>
      <c r="J428" s="6">
        <f>'1'!J428</f>
        <v>0.20763172188835188</v>
      </c>
      <c r="K428" s="6">
        <f>'1'!K428</f>
        <v>0.145658476130646</v>
      </c>
      <c r="L428" s="6">
        <f>'1'!L428</f>
        <v>0.37880406364791808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0.27578186811264099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0.34472733514080123</v>
      </c>
      <c r="I429" s="6">
        <f>'1'!I429</f>
        <v>0.20683640108448076</v>
      </c>
      <c r="J429" s="6">
        <f>'1'!J429</f>
        <v>0.20713748719725222</v>
      </c>
      <c r="K429" s="6">
        <f>'1'!K429</f>
        <v>0.145311759013908</v>
      </c>
      <c r="L429" s="6">
        <f>'1'!L429</f>
        <v>0.37871199938200667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0.27598514597870699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0.34498143247338375</v>
      </c>
      <c r="I430" s="6">
        <f>'1'!I430</f>
        <v>0.20698885948403023</v>
      </c>
      <c r="J430" s="6">
        <f>'1'!J430</f>
        <v>0.20674467062120314</v>
      </c>
      <c r="K430" s="6">
        <f>'1'!K430</f>
        <v>0.14503618906079199</v>
      </c>
      <c r="L430" s="6">
        <f>'1'!L430</f>
        <v>0.37899114669366579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0.27611372923023397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0.34514216153779248</v>
      </c>
      <c r="I431" s="6">
        <f>'1'!I431</f>
        <v>0.20708529692267547</v>
      </c>
      <c r="J431" s="6">
        <f>'1'!J431</f>
        <v>0.20662296675119654</v>
      </c>
      <c r="K431" s="6">
        <f>'1'!K431</f>
        <v>0.144950810968836</v>
      </c>
      <c r="L431" s="6">
        <f>'1'!L431</f>
        <v>0.37916772110229563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0.27622908296203902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0.34528635370254879</v>
      </c>
      <c r="I432" s="6">
        <f>'1'!I432</f>
        <v>0.20717181222152925</v>
      </c>
      <c r="J432" s="6">
        <f>'1'!J432</f>
        <v>0.20481001216479236</v>
      </c>
      <c r="K432" s="6">
        <f>'1'!K432</f>
        <v>0.143678981212053</v>
      </c>
      <c r="L432" s="6">
        <f>'1'!L432</f>
        <v>0.37932612833445717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0.27630368261903998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0.34537960327379996</v>
      </c>
      <c r="I433" s="6">
        <f>'1'!I433</f>
        <v>0.20722776196428</v>
      </c>
      <c r="J433" s="6">
        <f>'1'!J433</f>
        <v>0.20426939561902888</v>
      </c>
      <c r="K433" s="6">
        <f>'1'!K433</f>
        <v>0.14329972614683101</v>
      </c>
      <c r="L433" s="6">
        <f>'1'!L433</f>
        <v>0.37942857083892417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0.27629693870511102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0.34537117338138879</v>
      </c>
      <c r="I434" s="6">
        <f>'1'!I434</f>
        <v>0.20722270402883325</v>
      </c>
      <c r="J434" s="6">
        <f>'1'!J434</f>
        <v>0.20538813266027917</v>
      </c>
      <c r="K434" s="6">
        <f>'1'!K434</f>
        <v>0.14408454616921201</v>
      </c>
      <c r="L434" s="6">
        <f>'1'!L434</f>
        <v>0.37941930989241895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0.27629735970326802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0.34537169962908504</v>
      </c>
      <c r="I435" s="6">
        <f>'1'!I435</f>
        <v>0.207223019777451</v>
      </c>
      <c r="J435" s="6">
        <f>'1'!J435</f>
        <v>0.20504678275469598</v>
      </c>
      <c r="K435" s="6">
        <f>'1'!K435</f>
        <v>0.143845081280984</v>
      </c>
      <c r="L435" s="6">
        <f>'1'!L435</f>
        <v>0.37941988801981674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0.27616755106839103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0.34520943883548877</v>
      </c>
      <c r="I436" s="6">
        <f>'1'!I436</f>
        <v>0.20712566330129328</v>
      </c>
      <c r="J436" s="6">
        <f>'1'!J436</f>
        <v>0.20444184441744565</v>
      </c>
      <c r="K436" s="6">
        <f>'1'!K436</f>
        <v>0.14342070298485701</v>
      </c>
      <c r="L436" s="6">
        <f>'1'!L436</f>
        <v>0.379241630877722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0.275556753721932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0.34444594215241497</v>
      </c>
      <c r="I437" s="6">
        <f>'1'!I437</f>
        <v>0.206667565291449</v>
      </c>
      <c r="J437" s="6">
        <f>'1'!J437</f>
        <v>0.20370747560179508</v>
      </c>
      <c r="K437" s="6">
        <f>'1'!K437</f>
        <v>0.14290552620149899</v>
      </c>
      <c r="L437" s="6">
        <f>'1'!L437</f>
        <v>0.37840286549449442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0.27548988680292602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0.34436235850365754</v>
      </c>
      <c r="I438" s="6">
        <f>'1'!I438</f>
        <v>0.2066174151021945</v>
      </c>
      <c r="J438" s="6">
        <f>'1'!J438</f>
        <v>0.20362370073916397</v>
      </c>
      <c r="K438" s="6">
        <f>'1'!K438</f>
        <v>0.14284675618929699</v>
      </c>
      <c r="L438" s="6">
        <f>'1'!L438</f>
        <v>0.37831104181963654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0.27610685041660399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0.34513356302075499</v>
      </c>
      <c r="I439" s="6">
        <f>'1'!I439</f>
        <v>0.20708013781245299</v>
      </c>
      <c r="J439" s="6">
        <f>'1'!J439</f>
        <v>0.20268488166692677</v>
      </c>
      <c r="K439" s="6">
        <f>'1'!K439</f>
        <v>0.142188152801622</v>
      </c>
      <c r="L439" s="6">
        <f>'1'!L439</f>
        <v>0.37915827490744236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0.27632326996727902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0.34540408745909879</v>
      </c>
      <c r="I440" s="6">
        <f>'1'!I440</f>
        <v>0.20724245247545925</v>
      </c>
      <c r="J440" s="6">
        <f>'1'!J440</f>
        <v>0.20297899351658777</v>
      </c>
      <c r="K440" s="6">
        <f>'1'!K440</f>
        <v>0.14239447909629399</v>
      </c>
      <c r="L440" s="6">
        <f>'1'!L440</f>
        <v>0.37945546877773706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0.27582907301214199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0.34478634126517749</v>
      </c>
      <c r="I441" s="6">
        <f>'1'!I441</f>
        <v>0.20687180475910649</v>
      </c>
      <c r="J441" s="6">
        <f>'1'!J441</f>
        <v>0.20184515835484723</v>
      </c>
      <c r="K441" s="6">
        <f>'1'!K441</f>
        <v>0.141599067391664</v>
      </c>
      <c r="L441" s="6">
        <f>'1'!L441</f>
        <v>0.37877682257721162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0.275707205414507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0.34463400676813372</v>
      </c>
      <c r="I442" s="6">
        <f>'1'!I442</f>
        <v>0.20678040406088025</v>
      </c>
      <c r="J442" s="6">
        <f>'1'!J442</f>
        <v>0.20140433840406796</v>
      </c>
      <c r="K442" s="6">
        <f>'1'!K442</f>
        <v>0.14128982195607001</v>
      </c>
      <c r="L442" s="6">
        <f>'1'!L442</f>
        <v>0.37860947030754982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0.27599271789605001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0.3449908973700625</v>
      </c>
      <c r="I443" s="6">
        <f>'1'!I443</f>
        <v>0.20699453842203752</v>
      </c>
      <c r="J443" s="6">
        <f>'1'!J443</f>
        <v>0.20069449385264024</v>
      </c>
      <c r="K443" s="6">
        <f>'1'!K443</f>
        <v>0.14079184951375601</v>
      </c>
      <c r="L443" s="6">
        <f>'1'!L443</f>
        <v>0.37900154467949332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0.275871234026828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0.34483904253353503</v>
      </c>
      <c r="I444" s="6">
        <f>'1'!I444</f>
        <v>0.206903425520121</v>
      </c>
      <c r="J444" s="6">
        <f>'1'!J444</f>
        <v>0.20062909419345637</v>
      </c>
      <c r="K444" s="6">
        <f>'1'!K444</f>
        <v>0.140745970133623</v>
      </c>
      <c r="L444" s="6">
        <f>'1'!L444</f>
        <v>0.37883471935728996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0.27583267526793498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0.34479084408491872</v>
      </c>
      <c r="I445" s="6">
        <f>'1'!I445</f>
        <v>0.20687450645095123</v>
      </c>
      <c r="J445" s="6">
        <f>'1'!J445</f>
        <v>0.19909066516476456</v>
      </c>
      <c r="K445" s="6">
        <f>'1'!K445</f>
        <v>0.13966672643272601</v>
      </c>
      <c r="L445" s="6">
        <f>'1'!L445</f>
        <v>0.37878176930377849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0.27587376907919497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0.34484221134899373</v>
      </c>
      <c r="I446" s="6">
        <f>'1'!I446</f>
        <v>0.20690532680939622</v>
      </c>
      <c r="J446" s="6">
        <f>'1'!J446</f>
        <v>0.19908221985804189</v>
      </c>
      <c r="K446" s="6">
        <f>'1'!K446</f>
        <v>0.139660801853878</v>
      </c>
      <c r="L446" s="6">
        <f>'1'!L446</f>
        <v>0.37883820056784601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0.27614909127174297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0.34518636408967873</v>
      </c>
      <c r="I447" s="6">
        <f>'1'!I447</f>
        <v>0.20711181845380722</v>
      </c>
      <c r="J447" s="6">
        <f>'1'!J447</f>
        <v>0.19908406009677146</v>
      </c>
      <c r="K447" s="6">
        <f>'1'!K447</f>
        <v>0.139662092824095</v>
      </c>
      <c r="L447" s="6">
        <f>'1'!L447</f>
        <v>0.37921628132684465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0.27643349904936498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0.3455418738117062</v>
      </c>
      <c r="I448" s="6">
        <f>'1'!I448</f>
        <v>0.20732512428702374</v>
      </c>
      <c r="J448" s="6">
        <f>'1'!J448</f>
        <v>0.19855743420251779</v>
      </c>
      <c r="K448" s="6">
        <f>'1'!K448</f>
        <v>0.139292652525906</v>
      </c>
      <c r="L448" s="6">
        <f>'1'!L448</f>
        <v>0.37960683868596384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0.27638746165198902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0.34548432706498627</v>
      </c>
      <c r="I449" s="6">
        <f>'1'!I449</f>
        <v>0.20729059623899176</v>
      </c>
      <c r="J449" s="6">
        <f>'1'!J449</f>
        <v>0.19784064161063106</v>
      </c>
      <c r="K449" s="6">
        <f>'1'!K449</f>
        <v>0.138789805871809</v>
      </c>
      <c r="L449" s="6">
        <f>'1'!L449</f>
        <v>0.37954361873997566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0.27635674697667301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0.34544593372084126</v>
      </c>
      <c r="I450" s="6">
        <f>'1'!I450</f>
        <v>0.20726756023250476</v>
      </c>
      <c r="J450" s="6">
        <f>'1'!J450</f>
        <v>0.19717085352486929</v>
      </c>
      <c r="K450" s="6">
        <f>'1'!K450</f>
        <v>0.13831993397066</v>
      </c>
      <c r="L450" s="6">
        <f>'1'!L450</f>
        <v>0.37950144041919298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0.27650066596101203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0.34562583245126505</v>
      </c>
      <c r="I451" s="6">
        <f>'1'!I451</f>
        <v>0.20737549947075901</v>
      </c>
      <c r="J451" s="6">
        <f>'1'!J451</f>
        <v>0.19626626244122158</v>
      </c>
      <c r="K451" s="6">
        <f>'1'!K451</f>
        <v>0.13768534231208701</v>
      </c>
      <c r="L451" s="6">
        <f>'1'!L451</f>
        <v>0.3796990743197865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0.27613370618869698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0.34516713273587124</v>
      </c>
      <c r="I452" s="6">
        <f>'1'!I452</f>
        <v>0.20710027964152272</v>
      </c>
      <c r="J452" s="6">
        <f>'1'!J452</f>
        <v>0.1956620357418313</v>
      </c>
      <c r="K452" s="6">
        <f>'1'!K452</f>
        <v>0.13726146324645</v>
      </c>
      <c r="L452" s="6">
        <f>'1'!L452</f>
        <v>0.37919515406564769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0.27565063768015302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0.34456329710019129</v>
      </c>
      <c r="I453" s="6">
        <f>'1'!I453</f>
        <v>0.20673797826011475</v>
      </c>
      <c r="J453" s="6">
        <f>'1'!J453</f>
        <v>0.19517358075609029</v>
      </c>
      <c r="K453" s="6">
        <f>'1'!K453</f>
        <v>0.13691880072728199</v>
      </c>
      <c r="L453" s="6">
        <f>'1'!L453</f>
        <v>0.3785317897844454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0.27563211175284102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0.34454013969105129</v>
      </c>
      <c r="I454" s="6">
        <f>'1'!I454</f>
        <v>0.20672408381463075</v>
      </c>
      <c r="J454" s="6">
        <f>'1'!J454</f>
        <v>0.19431720297547414</v>
      </c>
      <c r="K454" s="6">
        <f>'1'!K454</f>
        <v>0.13631803182076699</v>
      </c>
      <c r="L454" s="6">
        <f>'1'!L454</f>
        <v>0.37850634942094091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0.27552805615745402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0.34441007019681752</v>
      </c>
      <c r="I455" s="6">
        <f>'1'!I455</f>
        <v>0.20664604211809051</v>
      </c>
      <c r="J455" s="6">
        <f>'1'!J455</f>
        <v>0.19338304740114037</v>
      </c>
      <c r="K455" s="6">
        <f>'1'!K455</f>
        <v>0.135662699985203</v>
      </c>
      <c r="L455" s="6">
        <f>'1'!L455</f>
        <v>0.3783634571313006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0.27565393692238499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0.34456742115298122</v>
      </c>
      <c r="I456" s="6">
        <f>'1'!I456</f>
        <v>0.20674045269178876</v>
      </c>
      <c r="J456" s="6">
        <f>'1'!J456</f>
        <v>0.19412602796565409</v>
      </c>
      <c r="K456" s="6">
        <f>'1'!K456</f>
        <v>0.13618391811043701</v>
      </c>
      <c r="L456" s="6">
        <f>'1'!L456</f>
        <v>0.37853632040362883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0.27586361021840899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0.34482951277301122</v>
      </c>
      <c r="I457" s="6">
        <f>'1'!I457</f>
        <v>0.20689770766380675</v>
      </c>
      <c r="J457" s="6">
        <f>'1'!J457</f>
        <v>0.19430837964385403</v>
      </c>
      <c r="K457" s="6">
        <f>'1'!K457</f>
        <v>0.136311842048672</v>
      </c>
      <c r="L457" s="6">
        <f>'1'!L457</f>
        <v>0.37882425011306797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0.27566761380048399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0.34458451725060502</v>
      </c>
      <c r="I458" s="6">
        <f>'1'!I458</f>
        <v>0.20675071035036299</v>
      </c>
      <c r="J458" s="6">
        <f>'1'!J458</f>
        <v>0.19284920526018445</v>
      </c>
      <c r="K458" s="6">
        <f>'1'!K458</f>
        <v>0.135288197322321</v>
      </c>
      <c r="L458" s="6">
        <f>'1'!L458</f>
        <v>0.37855510190614611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0.27620348165729702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0.34525435207162125</v>
      </c>
      <c r="I459" s="6">
        <f>'1'!I459</f>
        <v>0.20715261124297277</v>
      </c>
      <c r="J459" s="6">
        <f>'1'!J459</f>
        <v>0.19248263224112555</v>
      </c>
      <c r="K459" s="6">
        <f>'1'!K459</f>
        <v>0.135031037834064</v>
      </c>
      <c r="L459" s="6">
        <f>'1'!L459</f>
        <v>0.37929097184874627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0.276230937302334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0.34528867162791749</v>
      </c>
      <c r="I460" s="6">
        <f>'1'!I460</f>
        <v>0.20717320297675051</v>
      </c>
      <c r="J460" s="6">
        <f>'1'!J460</f>
        <v>0.19213148620008899</v>
      </c>
      <c r="K460" s="6">
        <f>'1'!K460</f>
        <v>0.134784700729254</v>
      </c>
      <c r="L460" s="6">
        <f>'1'!L460</f>
        <v>0.37932867477061505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0.27581635429691298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0.34477044287114123</v>
      </c>
      <c r="I461" s="6">
        <f>'1'!I461</f>
        <v>0.20686226572268474</v>
      </c>
      <c r="J461" s="6">
        <f>'1'!J461</f>
        <v>0.19092958899701398</v>
      </c>
      <c r="K461" s="6">
        <f>'1'!K461</f>
        <v>0.13394154192156599</v>
      </c>
      <c r="L461" s="6">
        <f>'1'!L461</f>
        <v>0.3787593568529169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0.275618213518174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0.34452276689771749</v>
      </c>
      <c r="I462" s="6">
        <f>'1'!I462</f>
        <v>0.20671366013863052</v>
      </c>
      <c r="J462" s="6">
        <f>'1'!J462</f>
        <v>0.19076878191235963</v>
      </c>
      <c r="K462" s="6">
        <f>'1'!K462</f>
        <v>0.13382873201617801</v>
      </c>
      <c r="L462" s="6">
        <f>'1'!L462</f>
        <v>0.37848726394489185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0.276137588111937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0.34517198513992126</v>
      </c>
      <c r="I463" s="6">
        <f>'1'!I463</f>
        <v>0.20710319108395275</v>
      </c>
      <c r="J463" s="6">
        <f>'1'!J463</f>
        <v>0.19064501138481893</v>
      </c>
      <c r="K463" s="6">
        <f>'1'!K463</f>
        <v>0.13374190411595399</v>
      </c>
      <c r="L463" s="6">
        <f>'1'!L463</f>
        <v>0.37920048484000834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0.276528256212692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0.34566032026586502</v>
      </c>
      <c r="I464" s="6">
        <f>'1'!I464</f>
        <v>0.20739619215951899</v>
      </c>
      <c r="J464" s="6">
        <f>'1'!J464</f>
        <v>0.19075781777531156</v>
      </c>
      <c r="K464" s="6">
        <f>'1'!K464</f>
        <v>0.13382104041934501</v>
      </c>
      <c r="L464" s="6">
        <f>'1'!L464</f>
        <v>0.37973696208756719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0.27639382143093599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0.34549227678867001</v>
      </c>
      <c r="I465" s="6">
        <f>'1'!I465</f>
        <v>0.20729536607320198</v>
      </c>
      <c r="J465" s="6">
        <f>'1'!J465</f>
        <v>0.19020482070915601</v>
      </c>
      <c r="K465" s="6">
        <f>'1'!K465</f>
        <v>0.133433100131472</v>
      </c>
      <c r="L465" s="6">
        <f>'1'!L465</f>
        <v>0.37955235218070954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0.27601183476264601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0.34501479345330754</v>
      </c>
      <c r="I466" s="6">
        <f>'1'!I466</f>
        <v>0.20700887607198451</v>
      </c>
      <c r="J466" s="6">
        <f>'1'!J466</f>
        <v>0.18909069460187913</v>
      </c>
      <c r="K466" s="6">
        <f>'1'!K466</f>
        <v>0.13265151478638401</v>
      </c>
      <c r="L466" s="6">
        <f>'1'!L466</f>
        <v>0.37902779653868929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0.27573321541994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0.34466651927492498</v>
      </c>
      <c r="I467" s="6">
        <f>'1'!I467</f>
        <v>0.206799911564955</v>
      </c>
      <c r="J467" s="6">
        <f>'1'!J467</f>
        <v>0.18950242393112579</v>
      </c>
      <c r="K467" s="6">
        <f>'1'!K467</f>
        <v>0.132940352475206</v>
      </c>
      <c r="L467" s="6">
        <f>'1'!L467</f>
        <v>0.37864518803340641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0.27594647022274599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0.34493308777843246</v>
      </c>
      <c r="I468" s="6">
        <f>'1'!I468</f>
        <v>0.20695985266705949</v>
      </c>
      <c r="J468" s="6">
        <f>'1'!J468</f>
        <v>0.18903567949357455</v>
      </c>
      <c r="K468" s="6">
        <f>'1'!K468</f>
        <v>0.13261292040992301</v>
      </c>
      <c r="L468" s="6">
        <f>'1'!L468</f>
        <v>0.3789380359762432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0.27559923947157799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0.34449904933947251</v>
      </c>
      <c r="I469" s="6">
        <f>'1'!I469</f>
        <v>0.20669942960368348</v>
      </c>
      <c r="J469" s="6">
        <f>'1'!J469</f>
        <v>0.18862320223982762</v>
      </c>
      <c r="K469" s="6">
        <f>'1'!K469</f>
        <v>0.13232355803469001</v>
      </c>
      <c r="L469" s="6">
        <f>'1'!L469</f>
        <v>0.37846120821043794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0.27524690583697298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0.34405863229621625</v>
      </c>
      <c r="I470" s="6">
        <f>'1'!I470</f>
        <v>0.20643517937772973</v>
      </c>
      <c r="J470" s="6">
        <f>'1'!J470</f>
        <v>0.18765423933240968</v>
      </c>
      <c r="K470" s="6">
        <f>'1'!K470</f>
        <v>0.13164380804640299</v>
      </c>
      <c r="L470" s="6">
        <f>'1'!L470</f>
        <v>0.37797737301081452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0.27562738919289598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0.34453423649111997</v>
      </c>
      <c r="I471" s="6">
        <f>'1'!I471</f>
        <v>0.20672054189467198</v>
      </c>
      <c r="J471" s="6">
        <f>'1'!J471</f>
        <v>0.18651616656650566</v>
      </c>
      <c r="K471" s="6">
        <f>'1'!K471</f>
        <v>0.13084542356401399</v>
      </c>
      <c r="L471" s="6">
        <f>'1'!L471</f>
        <v>0.37849986425884075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0.27592447088634497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0.34490558860793119</v>
      </c>
      <c r="I472" s="6">
        <f>'1'!I472</f>
        <v>0.20694335316475873</v>
      </c>
      <c r="J472" s="6">
        <f>'1'!J472</f>
        <v>0.18614684068509782</v>
      </c>
      <c r="K472" s="6">
        <f>'1'!K472</f>
        <v>0.130586332878871</v>
      </c>
      <c r="L472" s="6">
        <f>'1'!L472</f>
        <v>0.37890782582236132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0.27577663113691298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0.34472078892114122</v>
      </c>
      <c r="I473" s="6">
        <f>'1'!I473</f>
        <v>0.20683247335268473</v>
      </c>
      <c r="J473" s="6">
        <f>'1'!J473</f>
        <v>0.18664739092528029</v>
      </c>
      <c r="K473" s="6">
        <f>'1'!K473</f>
        <v>0.13093748049999901</v>
      </c>
      <c r="L473" s="6">
        <f>'1'!L473</f>
        <v>0.37870480780860033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0.27529858117191702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0.34412322646489629</v>
      </c>
      <c r="I474" s="6">
        <f>'1'!I474</f>
        <v>0.20647393587893775</v>
      </c>
      <c r="J474" s="6">
        <f>'1'!J474</f>
        <v>0.1860334523095665</v>
      </c>
      <c r="K474" s="6">
        <f>'1'!K474</f>
        <v>0.130506788299456</v>
      </c>
      <c r="L474" s="6">
        <f>'1'!L474</f>
        <v>0.37804833514313063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0.27562933497273401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0.34453666871591748</v>
      </c>
      <c r="I475" s="6">
        <f>'1'!I475</f>
        <v>0.20672200122955051</v>
      </c>
      <c r="J475" s="6">
        <f>'1'!J475</f>
        <v>0.18569123888848829</v>
      </c>
      <c r="K475" s="6">
        <f>'1'!K475</f>
        <v>0.13026671763504899</v>
      </c>
      <c r="L475" s="6">
        <f>'1'!L475</f>
        <v>0.37850253626254377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0.27622487472769902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0.34528109340962376</v>
      </c>
      <c r="I476" s="6">
        <f>'1'!I476</f>
        <v>0.20716865604577428</v>
      </c>
      <c r="J476" s="6">
        <f>'1'!J476</f>
        <v>0.18494711424538388</v>
      </c>
      <c r="K476" s="6">
        <f>'1'!K476</f>
        <v>0.12974469691210699</v>
      </c>
      <c r="L476" s="6">
        <f>'1'!L476</f>
        <v>0.37932034945982818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0.27616118805413398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0.34520148506766746</v>
      </c>
      <c r="I477" s="6">
        <f>'1'!I477</f>
        <v>0.2071208910406005</v>
      </c>
      <c r="J477" s="6">
        <f>'1'!J477</f>
        <v>0.18440198968776414</v>
      </c>
      <c r="K477" s="6">
        <f>'1'!K477</f>
        <v>0.12936227937184799</v>
      </c>
      <c r="L477" s="6">
        <f>'1'!L477</f>
        <v>0.37923289299416252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0.276101950809859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0.34512743851232375</v>
      </c>
      <c r="I478" s="6">
        <f>'1'!I478</f>
        <v>0.20707646310739425</v>
      </c>
      <c r="J478" s="6">
        <f>'1'!J478</f>
        <v>0.18494781030961999</v>
      </c>
      <c r="K478" s="6">
        <f>'1'!K478</f>
        <v>0.12974518521733799</v>
      </c>
      <c r="L478" s="6">
        <f>'1'!L478</f>
        <v>0.37915154661932365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0.27616681258111198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0.34520851572639</v>
      </c>
      <c r="I479" s="6">
        <f>'1'!I479</f>
        <v>0.20712510943583398</v>
      </c>
      <c r="J479" s="6">
        <f>'1'!J479</f>
        <v>0.1840273899629021</v>
      </c>
      <c r="K479" s="6">
        <f>'1'!K479</f>
        <v>0.12909948896301199</v>
      </c>
      <c r="L479" s="6">
        <f>'1'!L479</f>
        <v>0.3792406167646627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0.275817451901193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0.34477181487649122</v>
      </c>
      <c r="I480" s="6">
        <f>'1'!I480</f>
        <v>0.20686308892589475</v>
      </c>
      <c r="J480" s="6">
        <f>'1'!J480</f>
        <v>0.18370177552628764</v>
      </c>
      <c r="K480" s="6">
        <f>'1'!K480</f>
        <v>0.128871062871796</v>
      </c>
      <c r="L480" s="6">
        <f>'1'!L480</f>
        <v>0.37876086411629956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0.275788058119183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0.34473507264897874</v>
      </c>
      <c r="I481" s="6">
        <f>'1'!I481</f>
        <v>0.20684104358938726</v>
      </c>
      <c r="J481" s="6">
        <f>'1'!J481</f>
        <v>0.18361589483565197</v>
      </c>
      <c r="K481" s="6">
        <f>'1'!K481</f>
        <v>0.12881081557233101</v>
      </c>
      <c r="L481" s="6">
        <f>'1'!L481</f>
        <v>0.37872049968614108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0.27590940904191003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0.34488676130238755</v>
      </c>
      <c r="I482" s="6">
        <f>'1'!I482</f>
        <v>0.20693205678143251</v>
      </c>
      <c r="J482" s="6">
        <f>'1'!J482</f>
        <v>0.18296813416759847</v>
      </c>
      <c r="K482" s="6">
        <f>'1'!K482</f>
        <v>0.12835639641639501</v>
      </c>
      <c r="L482" s="6">
        <f>'1'!L482</f>
        <v>0.37888714244219796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0.276135672952523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0.34516959119065377</v>
      </c>
      <c r="I483" s="6">
        <f>'1'!I483</f>
        <v>0.20710175471439224</v>
      </c>
      <c r="J483" s="6">
        <f>'1'!J483</f>
        <v>0.1824058654829683</v>
      </c>
      <c r="K483" s="6">
        <f>'1'!K483</f>
        <v>0.127961951872785</v>
      </c>
      <c r="L483" s="6">
        <f>'1'!L483</f>
        <v>0.37919785488519742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0.275941628791678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0.34492703598959751</v>
      </c>
      <c r="I484" s="6">
        <f>'1'!I484</f>
        <v>0.20695622159375848</v>
      </c>
      <c r="J484" s="6">
        <f>'1'!J484</f>
        <v>0.18301324809521965</v>
      </c>
      <c r="K484" s="6">
        <f>'1'!K484</f>
        <v>0.12838804488460501</v>
      </c>
      <c r="L484" s="6">
        <f>'1'!L484</f>
        <v>0.37893138757672301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0.27551513166469999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0.34439391458087498</v>
      </c>
      <c r="I485" s="6">
        <f>'1'!I485</f>
        <v>0.20663634874852499</v>
      </c>
      <c r="J485" s="6">
        <f>'1'!J485</f>
        <v>0.18297619476821078</v>
      </c>
      <c r="K485" s="6">
        <f>'1'!K485</f>
        <v>0.12836205111497001</v>
      </c>
      <c r="L485" s="6">
        <f>'1'!L485</f>
        <v>0.3783457088270869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0.27513924124939498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0.34392405156174372</v>
      </c>
      <c r="I486" s="6">
        <f>'1'!I486</f>
        <v>0.20635443093704625</v>
      </c>
      <c r="J486" s="6">
        <f>'1'!J486</f>
        <v>0.18227589557018026</v>
      </c>
      <c r="K486" s="6">
        <f>'1'!K486</f>
        <v>0.12787077495980001</v>
      </c>
      <c r="L486" s="6">
        <f>'1'!L486</f>
        <v>0.37782952474398196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0.27570789811865198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0.34463487264831499</v>
      </c>
      <c r="I487" s="6">
        <f>'1'!I487</f>
        <v>0.20678092358898897</v>
      </c>
      <c r="J487" s="6">
        <f>'1'!J487</f>
        <v>0.18192226592873506</v>
      </c>
      <c r="K487" s="6">
        <f>'1'!K487</f>
        <v>0.12762269555160999</v>
      </c>
      <c r="L487" s="6">
        <f>'1'!L487</f>
        <v>0.37861042154982516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0.27588347465236801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0.34485434331546</v>
      </c>
      <c r="I488" s="6">
        <f>'1'!I488</f>
        <v>0.20691260598927602</v>
      </c>
      <c r="J488" s="6">
        <f>'1'!J488</f>
        <v>0.18086074034177296</v>
      </c>
      <c r="K488" s="6">
        <f>'1'!K488</f>
        <v>0.126878010693418</v>
      </c>
      <c r="L488" s="6">
        <f>'1'!L488</f>
        <v>0.37885152855436904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0.27591823751813799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0.34489779689767247</v>
      </c>
      <c r="I489" s="6">
        <f>'1'!I489</f>
        <v>0.2069386781386035</v>
      </c>
      <c r="J489" s="6">
        <f>'1'!J489</f>
        <v>0.17986747830998831</v>
      </c>
      <c r="K489" s="6">
        <f>'1'!K489</f>
        <v>0.12618121430492599</v>
      </c>
      <c r="L489" s="6">
        <f>'1'!L489</f>
        <v>0.37889926597267759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0.27571190758615199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0.34463988448269001</v>
      </c>
      <c r="I490" s="6">
        <f>'1'!I490</f>
        <v>0.20678393068961398</v>
      </c>
      <c r="J490" s="6">
        <f>'1'!J490</f>
        <v>0.17965984198932092</v>
      </c>
      <c r="K490" s="6">
        <f>'1'!K490</f>
        <v>0.12603555260264501</v>
      </c>
      <c r="L490" s="6">
        <f>'1'!L490</f>
        <v>0.37861592747181988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0.27563534155816999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0.3445441769477125</v>
      </c>
      <c r="I491" s="6">
        <f>'1'!I491</f>
        <v>0.20672650616862748</v>
      </c>
      <c r="J491" s="6">
        <f>'1'!J491</f>
        <v>0.1797983273676744</v>
      </c>
      <c r="K491" s="6">
        <f>'1'!K491</f>
        <v>0.12613270331253601</v>
      </c>
      <c r="L491" s="6">
        <f>'1'!L491</f>
        <v>0.37851078468726973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0.27564540757218498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0.34455675946523123</v>
      </c>
      <c r="I492" s="6">
        <f>'1'!I492</f>
        <v>0.20673405567913872</v>
      </c>
      <c r="J492" s="6">
        <f>'1'!J492</f>
        <v>0.17884353790216945</v>
      </c>
      <c r="K492" s="6">
        <f>'1'!K492</f>
        <v>0.12546289632299601</v>
      </c>
      <c r="L492" s="6">
        <f>'1'!L492</f>
        <v>0.37852460764205464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0.275873561891814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0.3448419523647675</v>
      </c>
      <c r="I493" s="6">
        <f>'1'!I493</f>
        <v>0.2069051714188605</v>
      </c>
      <c r="J493" s="6">
        <f>'1'!J493</f>
        <v>0.17928734068919472</v>
      </c>
      <c r="K493" s="6">
        <f>'1'!K493</f>
        <v>0.125774234287507</v>
      </c>
      <c r="L493" s="6">
        <f>'1'!L493</f>
        <v>0.37883791605187028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0.275631967351611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0.34453995918951374</v>
      </c>
      <c r="I494" s="6">
        <f>'1'!I494</f>
        <v>0.20672397551370825</v>
      </c>
      <c r="J494" s="6">
        <f>'1'!J494</f>
        <v>0.17924970934008219</v>
      </c>
      <c r="K494" s="6">
        <f>'1'!K494</f>
        <v>0.12574783502193901</v>
      </c>
      <c r="L494" s="6">
        <f>'1'!L494</f>
        <v>0.37850615112480596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0.276413131152702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0.34551641394087751</v>
      </c>
      <c r="I495" s="6">
        <f>'1'!I495</f>
        <v>0.20730984836452648</v>
      </c>
      <c r="J495" s="6">
        <f>'1'!J495</f>
        <v>0.17774371652480725</v>
      </c>
      <c r="K495" s="6">
        <f>'1'!K495</f>
        <v>0.12469134607823799</v>
      </c>
      <c r="L495" s="6">
        <f>'1'!L495</f>
        <v>0.3795788688744558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0.276564652813099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0.34570581601637373</v>
      </c>
      <c r="I496" s="6">
        <f>'1'!I496</f>
        <v>0.20742348960982426</v>
      </c>
      <c r="J496" s="6">
        <f>'1'!J496</f>
        <v>0.17784423761850296</v>
      </c>
      <c r="K496" s="6">
        <f>'1'!K496</f>
        <v>0.12476186396054199</v>
      </c>
      <c r="L496" s="6">
        <f>'1'!L496</f>
        <v>0.37978694299967419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0.27572689857176103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0.34465862321470131</v>
      </c>
      <c r="I497" s="6">
        <f>'1'!I497</f>
        <v>0.20679517392882077</v>
      </c>
      <c r="J497" s="6">
        <f>'1'!J497</f>
        <v>0.17722569008102146</v>
      </c>
      <c r="K497" s="6">
        <f>'1'!K497</f>
        <v>0.124327938494315</v>
      </c>
      <c r="L497" s="6">
        <f>'1'!L497</f>
        <v>0.37863651354650113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0.27571512554759797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0.34464390693449748</v>
      </c>
      <c r="I498" s="6">
        <f>'1'!I498</f>
        <v>0.20678634416069847</v>
      </c>
      <c r="J498" s="6">
        <f>'1'!J498</f>
        <v>0.17694099707111957</v>
      </c>
      <c r="K498" s="6">
        <f>'1'!K498</f>
        <v>0.124128219734531</v>
      </c>
      <c r="L498" s="6">
        <f>'1'!L498</f>
        <v>0.37862034647377052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0.27584632791449598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0.34480790989311999</v>
      </c>
      <c r="I499" s="6">
        <f>'1'!I499</f>
        <v>0.20688474593587197</v>
      </c>
      <c r="J499" s="6">
        <f>'1'!J499</f>
        <v>0.17689497026452891</v>
      </c>
      <c r="K499" s="6">
        <f>'1'!K499</f>
        <v>0.124095930860518</v>
      </c>
      <c r="L499" s="6">
        <f>'1'!L499</f>
        <v>0.37880051753081517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0.27547368119278298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0.34434210149097871</v>
      </c>
      <c r="I500" s="6">
        <f>'1'!I500</f>
        <v>0.20660526089458725</v>
      </c>
      <c r="J500" s="6">
        <f>'1'!J500</f>
        <v>0.17693078138700757</v>
      </c>
      <c r="K500" s="6">
        <f>'1'!K500</f>
        <v>0.124121053194819</v>
      </c>
      <c r="L500" s="6">
        <f>'1'!L500</f>
        <v>0.37828878778582176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0.27542363494685301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0.34427954368356628</v>
      </c>
      <c r="I501" s="6">
        <f>'1'!I501</f>
        <v>0.20656772621013975</v>
      </c>
      <c r="J501" s="6">
        <f>'1'!J501</f>
        <v>0.17624228202395381</v>
      </c>
      <c r="K501" s="6">
        <f>'1'!K501</f>
        <v>0.123638054897992</v>
      </c>
      <c r="L501" s="6">
        <f>'1'!L501</f>
        <v>0.37822006276779424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0.27580588970763498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0.34475736213454372</v>
      </c>
      <c r="I502" s="6">
        <f>'1'!I502</f>
        <v>0.20685441728072623</v>
      </c>
      <c r="J502" s="6">
        <f>'1'!J502</f>
        <v>0.17719801430122462</v>
      </c>
      <c r="K502" s="6">
        <f>'1'!K502</f>
        <v>0.124308523291887</v>
      </c>
      <c r="L502" s="6">
        <f>'1'!L502</f>
        <v>0.37874498656253008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0.27602524521100902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0.34503155651376127</v>
      </c>
      <c r="I503" s="6">
        <f>'1'!I503</f>
        <v>0.20701893390825676</v>
      </c>
      <c r="J503" s="6">
        <f>'1'!J503</f>
        <v>0.17748416458189775</v>
      </c>
      <c r="K503" s="6">
        <f>'1'!K503</f>
        <v>0.124509264360969</v>
      </c>
      <c r="L503" s="6">
        <f>'1'!L503</f>
        <v>0.37904621217183776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0.27558490661240798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0.34448113326551</v>
      </c>
      <c r="I504" s="6">
        <f>'1'!I504</f>
        <v>0.20668867995930598</v>
      </c>
      <c r="J504" s="6">
        <f>'1'!J504</f>
        <v>0.17555451619155335</v>
      </c>
      <c r="K504" s="6">
        <f>'1'!K504</f>
        <v>0.123155571189958</v>
      </c>
      <c r="L504" s="6">
        <f>'1'!L504</f>
        <v>0.37844152589488078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0.27551704281956402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0.34439630352445505</v>
      </c>
      <c r="I505" s="6">
        <f>'1'!I505</f>
        <v>0.20663778211467301</v>
      </c>
      <c r="J505" s="6">
        <f>'1'!J505</f>
        <v>0.17523997652655571</v>
      </c>
      <c r="K505" s="6">
        <f>'1'!K505</f>
        <v>0.12293491430829501</v>
      </c>
      <c r="L505" s="6">
        <f>'1'!L505</f>
        <v>0.37834833328272877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0.27567211173890399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0.34459013967363</v>
      </c>
      <c r="I506" s="6">
        <f>'1'!I506</f>
        <v>0.20675408380417798</v>
      </c>
      <c r="J506" s="6">
        <f>'1'!J506</f>
        <v>0.17522239322825353</v>
      </c>
      <c r="K506" s="6">
        <f>'1'!K506</f>
        <v>0.122922579216081</v>
      </c>
      <c r="L506" s="6">
        <f>'1'!L506</f>
        <v>0.37856127861117678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0.2755438952134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0.34442986901674999</v>
      </c>
      <c r="I507" s="6">
        <f>'1'!I507</f>
        <v>0.20665792141005002</v>
      </c>
      <c r="J507" s="6">
        <f>'1'!J507</f>
        <v>0.17446748279438484</v>
      </c>
      <c r="K507" s="6">
        <f>'1'!K507</f>
        <v>0.122392992010367</v>
      </c>
      <c r="L507" s="6">
        <f>'1'!L507</f>
        <v>0.3783852078018094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0.27571619162845901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0.34464523953557374</v>
      </c>
      <c r="I508" s="6">
        <f>'1'!I508</f>
        <v>0.20678714372134427</v>
      </c>
      <c r="J508" s="6">
        <f>'1'!J508</f>
        <v>0.17421007774307234</v>
      </c>
      <c r="K508" s="6">
        <f>'1'!K508</f>
        <v>0.122212416387425</v>
      </c>
      <c r="L508" s="6">
        <f>'1'!L508</f>
        <v>0.37862181044824117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0.27535261735435801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0.34419077169294754</v>
      </c>
      <c r="I509" s="6">
        <f>'1'!I509</f>
        <v>0.20651446301576851</v>
      </c>
      <c r="J509" s="6">
        <f>'1'!J509</f>
        <v>0.17352781855914245</v>
      </c>
      <c r="K509" s="6">
        <f>'1'!K509</f>
        <v>0.121733795721211</v>
      </c>
      <c r="L509" s="6">
        <f>'1'!L509</f>
        <v>0.3781225392626083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0.27506515034380602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0.34383143792975751</v>
      </c>
      <c r="I510" s="6">
        <f>'1'!I510</f>
        <v>0.20629886275785453</v>
      </c>
      <c r="J510" s="6">
        <f>'1'!J510</f>
        <v>0.17298867660146414</v>
      </c>
      <c r="K510" s="6">
        <f>'1'!K510</f>
        <v>0.121355575113785</v>
      </c>
      <c r="L510" s="6">
        <f>'1'!L510</f>
        <v>0.37772778087233572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0.27579033468048703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0.3447379183506088</v>
      </c>
      <c r="I511" s="6">
        <f>'1'!I511</f>
        <v>0.20684275101036526</v>
      </c>
      <c r="J511" s="6">
        <f>'1'!J511</f>
        <v>0.172256968443605</v>
      </c>
      <c r="K511" s="6">
        <f>'1'!K511</f>
        <v>0.120842264843674</v>
      </c>
      <c r="L511" s="6">
        <f>'1'!L511</f>
        <v>0.37872362592895414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0.27645192128108897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0.34556490160136122</v>
      </c>
      <c r="I512" s="6">
        <f>'1'!I512</f>
        <v>0.20733894096081673</v>
      </c>
      <c r="J512" s="6">
        <f>'1'!J512</f>
        <v>0.1721278064806481</v>
      </c>
      <c r="K512" s="6">
        <f>'1'!K512</f>
        <v>0.12075165472626399</v>
      </c>
      <c r="L512" s="6">
        <f>'1'!L512</f>
        <v>0.37963213665155171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0.27706436906839799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0.3463304613354975</v>
      </c>
      <c r="I513" s="6">
        <f>'1'!I513</f>
        <v>0.20779827680129848</v>
      </c>
      <c r="J513" s="6">
        <f>'1'!J513</f>
        <v>0.17225955339626686</v>
      </c>
      <c r="K513" s="6">
        <f>'1'!K513</f>
        <v>0.12084407824801401</v>
      </c>
      <c r="L513" s="6">
        <f>'1'!L513</f>
        <v>0.38047316847005452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0.27682448182445701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0.34603060228057125</v>
      </c>
      <c r="I514" s="6">
        <f>'1'!I514</f>
        <v>0.20761836136834277</v>
      </c>
      <c r="J514" s="6">
        <f>'1'!J514</f>
        <v>0.17191486844129988</v>
      </c>
      <c r="K514" s="6">
        <f>'1'!K514</f>
        <v>0.120602273745171</v>
      </c>
      <c r="L514" s="6">
        <f>'1'!L514</f>
        <v>0.38014374805383622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0.27586187045165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0.34482733806456251</v>
      </c>
      <c r="I515" s="6">
        <f>'1'!I515</f>
        <v>0.2068964028387375</v>
      </c>
      <c r="J515" s="6">
        <f>'1'!J515</f>
        <v>0.17199381789554735</v>
      </c>
      <c r="K515" s="6">
        <f>'1'!K515</f>
        <v>0.120657658621299</v>
      </c>
      <c r="L515" s="6">
        <f>'1'!L515</f>
        <v>0.37882186101275378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0.27555758638011602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0.34444698297514503</v>
      </c>
      <c r="I516" s="6">
        <f>'1'!I516</f>
        <v>0.206668189785087</v>
      </c>
      <c r="J516" s="6">
        <f>'1'!J516</f>
        <v>0.1705961464768522</v>
      </c>
      <c r="K516" s="6">
        <f>'1'!K516</f>
        <v>0.11967715965357401</v>
      </c>
      <c r="L516" s="6">
        <f>'1'!L516</f>
        <v>0.3784040089258876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0.27576170420843199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0.34470213026053997</v>
      </c>
      <c r="I517" s="6">
        <f>'1'!I517</f>
        <v>0.20682127815632401</v>
      </c>
      <c r="J517" s="6">
        <f>'1'!J517</f>
        <v>0.17136377537702116</v>
      </c>
      <c r="K517" s="6">
        <f>'1'!K517</f>
        <v>0.120215669158844</v>
      </c>
      <c r="L517" s="6">
        <f>'1'!L517</f>
        <v>0.37868430969910405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0.27558610754365598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0.34448263442956994</v>
      </c>
      <c r="I518" s="6">
        <f>'1'!I518</f>
        <v>0.20668958065774198</v>
      </c>
      <c r="J518" s="6">
        <f>'1'!J518</f>
        <v>0.17168708541904751</v>
      </c>
      <c r="K518" s="6">
        <f>'1'!K518</f>
        <v>0.120442478663726</v>
      </c>
      <c r="L518" s="6">
        <f>'1'!L518</f>
        <v>0.37844317504997993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0.27578052300821898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0.34472565376027375</v>
      </c>
      <c r="I519" s="6">
        <f>'1'!I519</f>
        <v>0.20683539225616424</v>
      </c>
      <c r="J519" s="6">
        <f>'1'!J519</f>
        <v>0.17198921939601325</v>
      </c>
      <c r="K519" s="6">
        <f>'1'!K519</f>
        <v>0.120654432667054</v>
      </c>
      <c r="L519" s="6">
        <f>'1'!L519</f>
        <v>0.378710152243946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0.27601422295597899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0.34501777869497374</v>
      </c>
      <c r="I520" s="6">
        <f>'1'!I520</f>
        <v>0.20701066721698425</v>
      </c>
      <c r="J520" s="6">
        <f>'1'!J520</f>
        <v>0.17094492030066841</v>
      </c>
      <c r="K520" s="6">
        <f>'1'!K520</f>
        <v>0.119921832592898</v>
      </c>
      <c r="L520" s="6">
        <f>'1'!L520</f>
        <v>0.37903107607797965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0.27618440639333502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0.34523050799166877</v>
      </c>
      <c r="I521" s="6">
        <f>'1'!I521</f>
        <v>0.20713830479500128</v>
      </c>
      <c r="J521" s="6">
        <f>'1'!J521</f>
        <v>0.17143959453437468</v>
      </c>
      <c r="K521" s="6">
        <f>'1'!K521</f>
        <v>0.120268858058985</v>
      </c>
      <c r="L521" s="6">
        <f>'1'!L521</f>
        <v>0.37926477711954515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0.27623542303263998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0.34529427879079999</v>
      </c>
      <c r="I522" s="6">
        <f>'1'!I522</f>
        <v>0.20717656727447997</v>
      </c>
      <c r="J522" s="6">
        <f>'1'!J522</f>
        <v>0.17086139754896607</v>
      </c>
      <c r="K522" s="6">
        <f>'1'!K522</f>
        <v>0.119863239442369</v>
      </c>
      <c r="L522" s="6">
        <f>'1'!L522</f>
        <v>0.37933483471109442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0.27638298786937598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0.34547873483671998</v>
      </c>
      <c r="I523" s="6">
        <f>'1'!I523</f>
        <v>0.20728724090203199</v>
      </c>
      <c r="J523" s="6">
        <f>'1'!J523</f>
        <v>0.16946622847396622</v>
      </c>
      <c r="K523" s="6">
        <f>'1'!K523</f>
        <v>0.118884495926875</v>
      </c>
      <c r="L523" s="6">
        <f>'1'!L523</f>
        <v>0.37953747520642944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0.27609549450777399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0.3451193681347175</v>
      </c>
      <c r="I524" s="6">
        <f>'1'!I524</f>
        <v>0.20707162088083048</v>
      </c>
      <c r="J524" s="6">
        <f>'1'!J524</f>
        <v>0.16922267544472852</v>
      </c>
      <c r="K524" s="6">
        <f>'1'!K524</f>
        <v>0.118713637819197</v>
      </c>
      <c r="L524" s="6">
        <f>'1'!L524</f>
        <v>0.37914268063009832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0.27628638768532399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0.34535798460665501</v>
      </c>
      <c r="I525" s="6">
        <f>'1'!I525</f>
        <v>0.20721479076399299</v>
      </c>
      <c r="J525" s="6">
        <f>'1'!J525</f>
        <v>0.16869794326791673</v>
      </c>
      <c r="K525" s="6">
        <f>'1'!K525</f>
        <v>0.118345526007784</v>
      </c>
      <c r="L525" s="6">
        <f>'1'!L525</f>
        <v>0.37940482091304401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0.27611918347319703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0.3451489793414963</v>
      </c>
      <c r="I526" s="6">
        <f>'1'!I526</f>
        <v>0.20708938760489776</v>
      </c>
      <c r="J526" s="6">
        <f>'1'!J526</f>
        <v>0.16718022025591359</v>
      </c>
      <c r="K526" s="6">
        <f>'1'!K526</f>
        <v>0.117280808058589</v>
      </c>
      <c r="L526" s="6">
        <f>'1'!L526</f>
        <v>0.37917521103363805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0.275139589017943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0.34392448627242878</v>
      </c>
      <c r="I527" s="6">
        <f>'1'!I527</f>
        <v>0.20635469176345725</v>
      </c>
      <c r="J527" s="6">
        <f>'1'!J527</f>
        <v>0.1670856702815858</v>
      </c>
      <c r="K527" s="6">
        <f>'1'!K527</f>
        <v>0.117214479055229</v>
      </c>
      <c r="L527" s="6">
        <f>'1'!L527</f>
        <v>0.37783000231026664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0.27496689677592001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0.34370862096990001</v>
      </c>
      <c r="I528" s="6">
        <f>'1'!I528</f>
        <v>0.20622517258194001</v>
      </c>
      <c r="J528" s="6">
        <f>'1'!J528</f>
        <v>0.16747926558747142</v>
      </c>
      <c r="K528" s="6">
        <f>'1'!K528</f>
        <v>0.117490595305415</v>
      </c>
      <c r="L528" s="6">
        <f>'1'!L528</f>
        <v>0.37759285610228038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0.27568466685294601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0.34460583356618252</v>
      </c>
      <c r="I529" s="6">
        <f>'1'!I529</f>
        <v>0.20676350013970951</v>
      </c>
      <c r="J529" s="6">
        <f>'1'!J529</f>
        <v>0.16794847529162932</v>
      </c>
      <c r="K529" s="6">
        <f>'1'!K529</f>
        <v>0.11781975681249</v>
      </c>
      <c r="L529" s="6">
        <f>'1'!L529</f>
        <v>0.37857851967337514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0.27589322454700799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0.34486653068376</v>
      </c>
      <c r="I530" s="6">
        <f>'1'!I530</f>
        <v>0.20691991841025598</v>
      </c>
      <c r="J530" s="6">
        <f>'1'!J530</f>
        <v>0.16757034300365029</v>
      </c>
      <c r="K530" s="6">
        <f>'1'!K530</f>
        <v>0.117554488228567</v>
      </c>
      <c r="L530" s="6">
        <f>'1'!L530</f>
        <v>0.37886491740447054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0.27581755441469902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0.34477194301837377</v>
      </c>
      <c r="I531" s="6">
        <f>'1'!I531</f>
        <v>0.20686316581102426</v>
      </c>
      <c r="J531" s="6">
        <f>'1'!J531</f>
        <v>0.16722338493997435</v>
      </c>
      <c r="K531" s="6">
        <f>'1'!K531</f>
        <v>0.11731108908716099</v>
      </c>
      <c r="L531" s="6">
        <f>'1'!L531</f>
        <v>0.37876100489094544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0.275831762291604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0.344789702864505</v>
      </c>
      <c r="I532" s="6">
        <f>'1'!I532</f>
        <v>0.206873821718703</v>
      </c>
      <c r="J532" s="6">
        <f>'1'!J532</f>
        <v>0.16625902747553128</v>
      </c>
      <c r="K532" s="6">
        <f>'1'!K532</f>
        <v>0.116634569924104</v>
      </c>
      <c r="L532" s="6">
        <f>'1'!L532</f>
        <v>0.37878051557707754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0.27645732728940198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0.34557165911175247</v>
      </c>
      <c r="I533" s="6">
        <f>'1'!I533</f>
        <v>0.20734299546705148</v>
      </c>
      <c r="J533" s="6">
        <f>'1'!J533</f>
        <v>0.16710552550991181</v>
      </c>
      <c r="K533" s="6">
        <f>'1'!K533</f>
        <v>0.117228407959131</v>
      </c>
      <c r="L533" s="6">
        <f>'1'!L533</f>
        <v>0.37963956034561436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0.27646046771258698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0.34557558464073374</v>
      </c>
      <c r="I534" s="6">
        <f>'1'!I534</f>
        <v>0.20734535078444022</v>
      </c>
      <c r="J534" s="6">
        <f>'1'!J534</f>
        <v>0.16737367353616478</v>
      </c>
      <c r="K534" s="6">
        <f>'1'!K534</f>
        <v>0.11741652002855001</v>
      </c>
      <c r="L534" s="6">
        <f>'1'!L534</f>
        <v>0.37964387286968065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0.27645028886636702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0.34556286108295875</v>
      </c>
      <c r="I535" s="6">
        <f>'1'!I535</f>
        <v>0.20733771664977527</v>
      </c>
      <c r="J535" s="6">
        <f>'1'!J535</f>
        <v>0.16680340750027617</v>
      </c>
      <c r="K535" s="6">
        <f>'1'!K535</f>
        <v>0.117016465157256</v>
      </c>
      <c r="L535" s="6">
        <f>'1'!L535</f>
        <v>0.37962989497030047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0.276138941587035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0.34517367698379375</v>
      </c>
      <c r="I536" s="6">
        <f>'1'!I536</f>
        <v>0.20710420619027625</v>
      </c>
      <c r="J536" s="6">
        <f>'1'!J536</f>
        <v>0.16598939537713372</v>
      </c>
      <c r="K536" s="6">
        <f>'1'!K536</f>
        <v>0.116445416743601</v>
      </c>
      <c r="L536" s="6">
        <f>'1'!L536</f>
        <v>0.37920234347293441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0.27582111036134499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0.34477638795168125</v>
      </c>
      <c r="I537" s="6">
        <f>'1'!I537</f>
        <v>0.20686583277100873</v>
      </c>
      <c r="J537" s="6">
        <f>'1'!J537</f>
        <v>0.16503199957697365</v>
      </c>
      <c r="K537" s="6">
        <f>'1'!K537</f>
        <v>0.11577378134975599</v>
      </c>
      <c r="L537" s="6">
        <f>'1'!L537</f>
        <v>0.37876588802439148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0.27631255175606301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0.34539068969507875</v>
      </c>
      <c r="I538" s="6">
        <f>'1'!I538</f>
        <v>0.20723441381704727</v>
      </c>
      <c r="J538" s="6">
        <f>'1'!J538</f>
        <v>0.16376482592802311</v>
      </c>
      <c r="K538" s="6">
        <f>'1'!K538</f>
        <v>0.11488482959893299</v>
      </c>
      <c r="L538" s="6">
        <f>'1'!L538</f>
        <v>0.3794407502060369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0.27579078539546598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0.34473848174433247</v>
      </c>
      <c r="I539" s="6">
        <f>'1'!I539</f>
        <v>0.20684308904659948</v>
      </c>
      <c r="J539" s="6">
        <f>'1'!J539</f>
        <v>0.16383202157037993</v>
      </c>
      <c r="K539" s="6">
        <f>'1'!K539</f>
        <v>0.114931968902982</v>
      </c>
      <c r="L539" s="6">
        <f>'1'!L539</f>
        <v>0.37872424486439032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0.27560324304615103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0.34450405380768878</v>
      </c>
      <c r="I540" s="6">
        <f>'1'!I540</f>
        <v>0.20670243228461327</v>
      </c>
      <c r="J540" s="6">
        <f>'1'!J540</f>
        <v>0.16559547572094957</v>
      </c>
      <c r="K540" s="6">
        <f>'1'!K540</f>
        <v>0.116169072954146</v>
      </c>
      <c r="L540" s="6">
        <f>'1'!L540</f>
        <v>0.37846670604008714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0.27569622565058499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0.34462028206323125</v>
      </c>
      <c r="I541" s="6">
        <f>'1'!I541</f>
        <v>0.20677216923793873</v>
      </c>
      <c r="J541" s="6">
        <f>'1'!J541</f>
        <v>0.16565336782471132</v>
      </c>
      <c r="K541" s="6">
        <f>'1'!K541</f>
        <v>0.11620968560975201</v>
      </c>
      <c r="L541" s="6">
        <f>'1'!L541</f>
        <v>0.37859439256376592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0.27619748185841497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0.34524685232301872</v>
      </c>
      <c r="I542" s="6">
        <f>'1'!I542</f>
        <v>0.20714811139381123</v>
      </c>
      <c r="J542" s="6">
        <f>'1'!J542</f>
        <v>0.16607077656283889</v>
      </c>
      <c r="K542" s="6">
        <f>'1'!K542</f>
        <v>0.11650250753583501</v>
      </c>
      <c r="L542" s="6">
        <f>'1'!L542</f>
        <v>0.37928273274352131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0.27607342495633902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0.34509178119542377</v>
      </c>
      <c r="I543" s="6">
        <f>'1'!I543</f>
        <v>0.20705506871725426</v>
      </c>
      <c r="J543" s="6">
        <f>'1'!J543</f>
        <v>0.16547968509545616</v>
      </c>
      <c r="K543" s="6">
        <f>'1'!K543</f>
        <v>0.116087843140579</v>
      </c>
      <c r="L543" s="6">
        <f>'1'!L543</f>
        <v>0.37911237405480891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0.27501743149494601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0.34377178936868252</v>
      </c>
      <c r="I544" s="6">
        <f>'1'!I544</f>
        <v>0.20626307362120949</v>
      </c>
      <c r="J544" s="6">
        <f>'1'!J544</f>
        <v>0.16400988122973645</v>
      </c>
      <c r="K544" s="6">
        <f>'1'!K544</f>
        <v>0.11505674158565</v>
      </c>
      <c r="L544" s="6">
        <f>'1'!L544</f>
        <v>0.37766225190633201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0.27471411970228998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0.34339264962786248</v>
      </c>
      <c r="I545" s="6">
        <f>'1'!I545</f>
        <v>0.20603558977671749</v>
      </c>
      <c r="J545" s="6">
        <f>'1'!J545</f>
        <v>0.16349073675367207</v>
      </c>
      <c r="K545" s="6">
        <f>'1'!K545</f>
        <v>0.114692549676112</v>
      </c>
      <c r="L545" s="6">
        <f>'1'!L545</f>
        <v>0.37724573498221725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0.27494787977045598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0.34368484971307001</v>
      </c>
      <c r="I546" s="6">
        <f>'1'!I546</f>
        <v>0.20621090982784199</v>
      </c>
      <c r="J546" s="6">
        <f>'1'!J546</f>
        <v>0.16302373648255694</v>
      </c>
      <c r="K546" s="6">
        <f>'1'!K546</f>
        <v>0.114364938137641</v>
      </c>
      <c r="L546" s="6">
        <f>'1'!L546</f>
        <v>0.37756674137541008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0.27495734510153702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0.34369668137692128</v>
      </c>
      <c r="I547" s="6">
        <f>'1'!I547</f>
        <v>0.20621800882615277</v>
      </c>
      <c r="J547" s="6">
        <f>'1'!J547</f>
        <v>0.16392182975340544</v>
      </c>
      <c r="K547" s="6">
        <f>'1'!K547</f>
        <v>0.114994971429593</v>
      </c>
      <c r="L547" s="6">
        <f>'1'!L547</f>
        <v>0.37757973945422885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0.27535040307117398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0.34418800383896747</v>
      </c>
      <c r="I548" s="6">
        <f>'1'!I548</f>
        <v>0.20651280230338048</v>
      </c>
      <c r="J548" s="6">
        <f>'1'!J548</f>
        <v>0.16293378951026277</v>
      </c>
      <c r="K548" s="6">
        <f>'1'!K548</f>
        <v>0.114301838247134</v>
      </c>
      <c r="L548" s="6">
        <f>'1'!L548</f>
        <v>0.37811949854199256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0.27540607689185398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0.34425759611481749</v>
      </c>
      <c r="I549" s="6">
        <f>'1'!I549</f>
        <v>0.20655455766889047</v>
      </c>
      <c r="J549" s="6">
        <f>'1'!J549</f>
        <v>0.16288285154138829</v>
      </c>
      <c r="K549" s="6">
        <f>'1'!K549</f>
        <v>0.114266104078694</v>
      </c>
      <c r="L549" s="6">
        <f>'1'!L549</f>
        <v>0.37819595151581292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0.27565119197719301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0.34456398997149129</v>
      </c>
      <c r="I550" s="6">
        <f>'1'!I550</f>
        <v>0.20673839398289476</v>
      </c>
      <c r="J550" s="6">
        <f>'1'!J550</f>
        <v>0.1620254852936272</v>
      </c>
      <c r="K550" s="6">
        <f>'1'!K550</f>
        <v>0.113664641739515</v>
      </c>
      <c r="L550" s="6">
        <f>'1'!L550</f>
        <v>0.37853255096189953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0.27540105760086198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0.34425132200107744</v>
      </c>
      <c r="I551" s="6">
        <f>'1'!I551</f>
        <v>0.20655079320064648</v>
      </c>
      <c r="J551" s="6">
        <f>'1'!J551</f>
        <v>0.16143043676696203</v>
      </c>
      <c r="K551" s="6">
        <f>'1'!K551</f>
        <v>0.113247201375251</v>
      </c>
      <c r="L551" s="6">
        <f>'1'!L551</f>
        <v>0.37818905887366766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0.274542865097747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0.34317858137218377</v>
      </c>
      <c r="I552" s="6">
        <f>'1'!I552</f>
        <v>0.20590714882331024</v>
      </c>
      <c r="J552" s="6">
        <f>'1'!J552</f>
        <v>0.16230602630560001</v>
      </c>
      <c r="K552" s="6">
        <f>'1'!K552</f>
        <v>0.113861447776302</v>
      </c>
      <c r="L552" s="6">
        <f>'1'!L552</f>
        <v>0.37701056298148455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0.27471335813522801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0.34339169766903499</v>
      </c>
      <c r="I553" s="6">
        <f>'1'!I553</f>
        <v>0.20603501860142101</v>
      </c>
      <c r="J553" s="6">
        <f>'1'!J553</f>
        <v>0.16122311215506593</v>
      </c>
      <c r="K553" s="6">
        <f>'1'!K553</f>
        <v>0.11310175834391401</v>
      </c>
      <c r="L553" s="6">
        <f>'1'!L553</f>
        <v>0.37724468917530229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0.27534198051568498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0.34417747564460621</v>
      </c>
      <c r="I554" s="6">
        <f>'1'!I554</f>
        <v>0.20650648538676375</v>
      </c>
      <c r="J554" s="6">
        <f>'1'!J554</f>
        <v>0.16116711542606396</v>
      </c>
      <c r="K554" s="6">
        <f>'1'!K554</f>
        <v>0.11306247533773101</v>
      </c>
      <c r="L554" s="6">
        <f>'1'!L554</f>
        <v>0.37810793243414442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0.27524791265269399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0.34405989081586752</v>
      </c>
      <c r="I555" s="6">
        <f>'1'!I555</f>
        <v>0.2064359344895205</v>
      </c>
      <c r="J555" s="6">
        <f>'1'!J555</f>
        <v>0.16083110354641264</v>
      </c>
      <c r="K555" s="6">
        <f>'1'!K555</f>
        <v>0.11282675519869501</v>
      </c>
      <c r="L555" s="6">
        <f>'1'!L555</f>
        <v>0.37797875560060307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0.27488372582003601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0.34360465727504502</v>
      </c>
      <c r="I556" s="6">
        <f>'1'!I556</f>
        <v>0.20616279436502699</v>
      </c>
      <c r="J556" s="6">
        <f>'1'!J556</f>
        <v>0.15997496241532563</v>
      </c>
      <c r="K556" s="6">
        <f>'1'!K556</f>
        <v>0.112226152307322</v>
      </c>
      <c r="L556" s="6">
        <f>'1'!L556</f>
        <v>0.37747864323103941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0.27526443367700398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0.34408054209625499</v>
      </c>
      <c r="I557" s="6">
        <f>'1'!I557</f>
        <v>0.20644832525775297</v>
      </c>
      <c r="J557" s="6">
        <f>'1'!J557</f>
        <v>0.16038830335988755</v>
      </c>
      <c r="K557" s="6">
        <f>'1'!K557</f>
        <v>0.112516120581725</v>
      </c>
      <c r="L557" s="6">
        <f>'1'!L557</f>
        <v>0.37800144277068826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0.275891567907664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0.34486445988458003</v>
      </c>
      <c r="I558" s="6">
        <f>'1'!I558</f>
        <v>0.206918675930748</v>
      </c>
      <c r="J558" s="6">
        <f>'1'!J558</f>
        <v>0.16014940177229678</v>
      </c>
      <c r="K558" s="6">
        <f>'1'!K558</f>
        <v>0.112348525568414</v>
      </c>
      <c r="L558" s="6">
        <f>'1'!L558</f>
        <v>0.37886264245723594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0.275805769543296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0.34475721192912001</v>
      </c>
      <c r="I559" s="6">
        <f>'1'!I559</f>
        <v>0.20685432715747198</v>
      </c>
      <c r="J559" s="6">
        <f>'1'!J559</f>
        <v>0.15961567591332346</v>
      </c>
      <c r="K559" s="6">
        <f>'1'!K559</f>
        <v>0.111974104480044</v>
      </c>
      <c r="L559" s="6">
        <f>'1'!L559</f>
        <v>0.37874482154922673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0.27571175199072101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0.34463968998840128</v>
      </c>
      <c r="I560" s="6">
        <f>'1'!I560</f>
        <v>0.20678381399304074</v>
      </c>
      <c r="J560" s="6">
        <f>'1'!J560</f>
        <v>0.15947072355622169</v>
      </c>
      <c r="K560" s="6">
        <f>'1'!K560</f>
        <v>0.11187241703433499</v>
      </c>
      <c r="L560" s="6">
        <f>'1'!L560</f>
        <v>0.37861571380346976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0.275617078969911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0.34452134871238876</v>
      </c>
      <c r="I561" s="6">
        <f>'1'!I561</f>
        <v>0.20671280922743324</v>
      </c>
      <c r="J561" s="6">
        <f>'1'!J561</f>
        <v>0.15882214364065414</v>
      </c>
      <c r="K561" s="6">
        <f>'1'!K561</f>
        <v>0.111417423157237</v>
      </c>
      <c r="L561" s="6">
        <f>'1'!L561</f>
        <v>0.37848570594891473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0.27585513916516902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0.3448189239564613</v>
      </c>
      <c r="I562" s="6">
        <f>'1'!I562</f>
        <v>0.20689135437387676</v>
      </c>
      <c r="J562" s="6">
        <f>'1'!J562</f>
        <v>0.15775976770512662</v>
      </c>
      <c r="K562" s="6">
        <f>'1'!K562</f>
        <v>0.110672141759773</v>
      </c>
      <c r="L562" s="6">
        <f>'1'!L562</f>
        <v>0.37881261740664196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0.27557726885207601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0.34447158606509498</v>
      </c>
      <c r="I563" s="6">
        <f>'1'!I563</f>
        <v>0.20668295163905701</v>
      </c>
      <c r="J563" s="6">
        <f>'1'!J563</f>
        <v>0.15861074865418162</v>
      </c>
      <c r="K563" s="6">
        <f>'1'!K563</f>
        <v>0.11126912466358101</v>
      </c>
      <c r="L563" s="6">
        <f>'1'!L563</f>
        <v>0.37843103749147006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0.27575803435408902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0.34469754294261129</v>
      </c>
      <c r="I564" s="6">
        <f>'1'!I564</f>
        <v>0.20681852576556675</v>
      </c>
      <c r="J564" s="6">
        <f>'1'!J564</f>
        <v>0.15980705580953206</v>
      </c>
      <c r="K564" s="6">
        <f>'1'!K564</f>
        <v>0.112108361922935</v>
      </c>
      <c r="L564" s="6">
        <f>'1'!L564</f>
        <v>0.37867927014416458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0.27620602476418299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0.34525753095522871</v>
      </c>
      <c r="I565" s="6">
        <f>'1'!I565</f>
        <v>0.20715451857313724</v>
      </c>
      <c r="J565" s="6">
        <f>'1'!J565</f>
        <v>0.15973046680104869</v>
      </c>
      <c r="K565" s="6">
        <f>'1'!K565</f>
        <v>0.11205463295434299</v>
      </c>
      <c r="L565" s="6">
        <f>'1'!L565</f>
        <v>0.37929446412001128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0.27627820823844501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0.34534776029805625</v>
      </c>
      <c r="I566" s="6">
        <f>'1'!I566</f>
        <v>0.20720865617883377</v>
      </c>
      <c r="J566" s="6">
        <f>'1'!J566</f>
        <v>0.15821297126668171</v>
      </c>
      <c r="K566" s="6">
        <f>'1'!K566</f>
        <v>0.110990074585994</v>
      </c>
      <c r="L566" s="6">
        <f>'1'!L566</f>
        <v>0.3793935886492894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0.27612516737326498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0.34515645921658122</v>
      </c>
      <c r="I567" s="6">
        <f>'1'!I567</f>
        <v>0.20709387552994873</v>
      </c>
      <c r="J567" s="6">
        <f>'1'!J567</f>
        <v>0.15750043466496824</v>
      </c>
      <c r="K567" s="6">
        <f>'1'!K567</f>
        <v>0.110490213607869</v>
      </c>
      <c r="L567" s="6">
        <f>'1'!L567</f>
        <v>0.37918342830613078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0.275412617805261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0.34426577225657623</v>
      </c>
      <c r="I568" s="6">
        <f>'1'!I568</f>
        <v>0.20655946335394576</v>
      </c>
      <c r="J568" s="6">
        <f>'1'!J568</f>
        <v>0.15780785051169832</v>
      </c>
      <c r="K568" s="6">
        <f>'1'!K568</f>
        <v>0.110705872965533</v>
      </c>
      <c r="L568" s="6">
        <f>'1'!L568</f>
        <v>0.37820493369586383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0.275729788547522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0.34466223568440252</v>
      </c>
      <c r="I569" s="6">
        <f>'1'!I569</f>
        <v>0.20679734141064149</v>
      </c>
      <c r="J569" s="6">
        <f>'1'!J569</f>
        <v>0.15655889080709595</v>
      </c>
      <c r="K569" s="6">
        <f>'1'!K569</f>
        <v>0.10982969871977501</v>
      </c>
      <c r="L569" s="6">
        <f>'1'!L569</f>
        <v>0.37864048214859269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0.27561938309185502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0.34452422886481876</v>
      </c>
      <c r="I570" s="6">
        <f>'1'!I570</f>
        <v>0.20671453731889128</v>
      </c>
      <c r="J570" s="6">
        <f>'1'!J570</f>
        <v>0.15580922813331996</v>
      </c>
      <c r="K570" s="6">
        <f>'1'!K570</f>
        <v>0.10930379293967001</v>
      </c>
      <c r="L570" s="6">
        <f>'1'!L570</f>
        <v>0.37848887003883191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0.276081127762003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0.34510140970250375</v>
      </c>
      <c r="I571" s="6">
        <f>'1'!I571</f>
        <v>0.20706084582150225</v>
      </c>
      <c r="J571" s="6">
        <f>'1'!J571</f>
        <v>0.15613243015560044</v>
      </c>
      <c r="K571" s="6">
        <f>'1'!K571</f>
        <v>0.10953052666619099</v>
      </c>
      <c r="L571" s="6">
        <f>'1'!L571</f>
        <v>0.37912295178043615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0.27577835959541003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0.34472294949426252</v>
      </c>
      <c r="I572" s="6">
        <f>'1'!I572</f>
        <v>0.20683376969655753</v>
      </c>
      <c r="J572" s="6">
        <f>'1'!J572</f>
        <v>0.15578963044405092</v>
      </c>
      <c r="K572" s="6">
        <f>'1'!K572</f>
        <v>0.10929004470539901</v>
      </c>
      <c r="L572" s="6">
        <f>'1'!L572</f>
        <v>0.37870718138006731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0.27619371598086301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0.34524214497607875</v>
      </c>
      <c r="I573" s="6">
        <f>'1'!I573</f>
        <v>0.20714528698564727</v>
      </c>
      <c r="J573" s="6">
        <f>'1'!J573</f>
        <v>0.15581588644640659</v>
      </c>
      <c r="K573" s="6">
        <f>'1'!K573</f>
        <v>0.109308463900971</v>
      </c>
      <c r="L573" s="6">
        <f>'1'!L573</f>
        <v>0.37927756132660806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0.27655581001757001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0.34569476252196252</v>
      </c>
      <c r="I574" s="6">
        <f>'1'!I574</f>
        <v>0.20741685751317751</v>
      </c>
      <c r="J574" s="6">
        <f>'1'!J574</f>
        <v>0.15696159290179393</v>
      </c>
      <c r="K574" s="6">
        <f>'1'!K574</f>
        <v>0.11011220359386099</v>
      </c>
      <c r="L574" s="6">
        <f>'1'!L574</f>
        <v>0.37977479980549744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0.27512035962987103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0.34390044953733878</v>
      </c>
      <c r="I575" s="6">
        <f>'1'!I575</f>
        <v>0.20634026972240327</v>
      </c>
      <c r="J575" s="6">
        <f>'1'!J575</f>
        <v>0.15463817625765594</v>
      </c>
      <c r="K575" s="6">
        <f>'1'!K575</f>
        <v>0.108482272845689</v>
      </c>
      <c r="L575" s="6">
        <f>'1'!L575</f>
        <v>0.37780359593317792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0.27556853022336902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0.34446066277921128</v>
      </c>
      <c r="I576" s="6">
        <f>'1'!I576</f>
        <v>0.20667639766752677</v>
      </c>
      <c r="J576" s="6">
        <f>'1'!J576</f>
        <v>0.15366248535153165</v>
      </c>
      <c r="K576" s="6">
        <f>'1'!K576</f>
        <v>0.10779780301002</v>
      </c>
      <c r="L576" s="6">
        <f>'1'!L576</f>
        <v>0.37841903734232274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0.276050307040201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0.34506288380025124</v>
      </c>
      <c r="I577" s="6">
        <f>'1'!I577</f>
        <v>0.20703773028015077</v>
      </c>
      <c r="J577" s="6">
        <f>'1'!J577</f>
        <v>0.1552020729077484</v>
      </c>
      <c r="K577" s="6">
        <f>'1'!K577</f>
        <v>0.10887785944488799</v>
      </c>
      <c r="L577" s="6">
        <f>'1'!L577</f>
        <v>0.37908062783341268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0.27526353650721802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0.34407942063402253</v>
      </c>
      <c r="I578" s="6">
        <f>'1'!I578</f>
        <v>0.20644765238041352</v>
      </c>
      <c r="J578" s="6">
        <f>'1'!J578</f>
        <v>0.15396796130799956</v>
      </c>
      <c r="K578" s="6">
        <f>'1'!K578</f>
        <v>0.108012101489602</v>
      </c>
      <c r="L578" s="6">
        <f>'1'!L578</f>
        <v>0.37800021075001278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0.27523078344406299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0.34403847930507875</v>
      </c>
      <c r="I579" s="6">
        <f>'1'!I579</f>
        <v>0.20642308758304723</v>
      </c>
      <c r="J579" s="6">
        <f>'1'!J579</f>
        <v>0.15323796729594924</v>
      </c>
      <c r="K579" s="6">
        <f>'1'!K579</f>
        <v>0.107499993732595</v>
      </c>
      <c r="L579" s="6">
        <f>'1'!L579</f>
        <v>0.37795523325342023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0.27601044261831897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0.34501305327289872</v>
      </c>
      <c r="I580" s="6">
        <f>'1'!I580</f>
        <v>0.20700783196373923</v>
      </c>
      <c r="J580" s="6">
        <f>'1'!J580</f>
        <v>0.15433245816430102</v>
      </c>
      <c r="K580" s="6">
        <f>'1'!K580</f>
        <v>0.108267804501456</v>
      </c>
      <c r="L580" s="6">
        <f>'1'!L580</f>
        <v>0.37902588480400878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0.27604301442275198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0.34505376802843996</v>
      </c>
      <c r="I581" s="6">
        <f>'1'!I581</f>
        <v>0.207032260817064</v>
      </c>
      <c r="J581" s="6">
        <f>'1'!J581</f>
        <v>0.15437494643002539</v>
      </c>
      <c r="K581" s="6">
        <f>'1'!K581</f>
        <v>0.10829761100685199</v>
      </c>
      <c r="L581" s="6">
        <f>'1'!L581</f>
        <v>0.37907061339064402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0.27579233782858298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0.34474042228572871</v>
      </c>
      <c r="I582" s="6">
        <f>'1'!I582</f>
        <v>0.20684425337143725</v>
      </c>
      <c r="J582" s="6">
        <f>'1'!J582</f>
        <v>0.15403504407185764</v>
      </c>
      <c r="K582" s="6">
        <f>'1'!K582</f>
        <v>0.108059161606762</v>
      </c>
      <c r="L582" s="6">
        <f>'1'!L582</f>
        <v>0.37872637671248344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0.275661758418553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0.34457719802319126</v>
      </c>
      <c r="I583" s="6">
        <f>'1'!I583</f>
        <v>0.20674631881391475</v>
      </c>
      <c r="J583" s="6">
        <f>'1'!J583</f>
        <v>0.15135787209106397</v>
      </c>
      <c r="K583" s="6">
        <f>'1'!K583</f>
        <v>0.10618106327229</v>
      </c>
      <c r="L583" s="6">
        <f>'1'!L583</f>
        <v>0.37854706111864472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0.27605051501686201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0.3450631437710775</v>
      </c>
      <c r="I584" s="6">
        <f>'1'!I584</f>
        <v>0.20703788626264652</v>
      </c>
      <c r="J584" s="6">
        <f>'1'!J584</f>
        <v>0.15036118453359865</v>
      </c>
      <c r="K584" s="6">
        <f>'1'!K584</f>
        <v>0.105481863797959</v>
      </c>
      <c r="L584" s="6">
        <f>'1'!L584</f>
        <v>0.37908091343325162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0.276129722725802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0.34516215340725248</v>
      </c>
      <c r="I585" s="6">
        <f>'1'!I585</f>
        <v>0.20709729204435151</v>
      </c>
      <c r="J585" s="6">
        <f>'1'!J585</f>
        <v>0.15199777131997849</v>
      </c>
      <c r="K585" s="6">
        <f>'1'!K585</f>
        <v>0.10662996744605099</v>
      </c>
      <c r="L585" s="6">
        <f>'1'!L585</f>
        <v>0.37918968385396279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0.27612362155317399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0.34515452694146748</v>
      </c>
      <c r="I586" s="6">
        <f>'1'!I586</f>
        <v>0.20709271616488051</v>
      </c>
      <c r="J586" s="6">
        <f>'1'!J586</f>
        <v>0.15224302409202084</v>
      </c>
      <c r="K586" s="6">
        <f>'1'!K586</f>
        <v>0.106802017962791</v>
      </c>
      <c r="L586" s="6">
        <f>'1'!L586</f>
        <v>0.37918130553924495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0.27605389568780198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0.34506736960975248</v>
      </c>
      <c r="I587" s="6">
        <f>'1'!I587</f>
        <v>0.20704042176585147</v>
      </c>
      <c r="J587" s="6">
        <f>'1'!J587</f>
        <v>0.15046450762735467</v>
      </c>
      <c r="K587" s="6">
        <f>'1'!K587</f>
        <v>0.105554347348395</v>
      </c>
      <c r="L587" s="6">
        <f>'1'!L587</f>
        <v>0.3790855558727988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0.27602416459228601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0.34503020574035753</v>
      </c>
      <c r="I588" s="6">
        <f>'1'!I588</f>
        <v>0.2070181234442145</v>
      </c>
      <c r="J588" s="6">
        <f>'1'!J588</f>
        <v>0.15014297477451921</v>
      </c>
      <c r="K588" s="6">
        <f>'1'!K588</f>
        <v>0.10532878458301401</v>
      </c>
      <c r="L588" s="6">
        <f>'1'!L588</f>
        <v>0.37904472823353552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0.275576941030861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0.34447117628857626</v>
      </c>
      <c r="I589" s="6">
        <f>'1'!I589</f>
        <v>0.20668270577314574</v>
      </c>
      <c r="J589" s="6">
        <f>'1'!J589</f>
        <v>0.1502229067176534</v>
      </c>
      <c r="K589" s="6">
        <f>'1'!K589</f>
        <v>0.105384858697919</v>
      </c>
      <c r="L589" s="6">
        <f>'1'!L589</f>
        <v>0.37843058731746615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0.275831271568727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0.34478908946090875</v>
      </c>
      <c r="I590" s="6">
        <f>'1'!I590</f>
        <v>0.20687345367654525</v>
      </c>
      <c r="J590" s="6">
        <f>'1'!J590</f>
        <v>0.15106855079400283</v>
      </c>
      <c r="K590" s="6">
        <f>'1'!K590</f>
        <v>0.10597809766155</v>
      </c>
      <c r="L590" s="6">
        <f>'1'!L590</f>
        <v>0.37877984170158613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0.27644750060970902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0.34555937576213624</v>
      </c>
      <c r="I591" s="6">
        <f>'1'!I591</f>
        <v>0.20733562545728176</v>
      </c>
      <c r="J591" s="6">
        <f>'1'!J591</f>
        <v>0.15033935805579521</v>
      </c>
      <c r="K591" s="6">
        <f>'1'!K591</f>
        <v>0.105466552016757</v>
      </c>
      <c r="L591" s="6">
        <f>'1'!L591</f>
        <v>0.37962606605195653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0.276285806340692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0.34535725792586502</v>
      </c>
      <c r="I592" s="6">
        <f>'1'!I592</f>
        <v>0.207214354755519</v>
      </c>
      <c r="J592" s="6">
        <f>'1'!J592</f>
        <v>0.14908714213744503</v>
      </c>
      <c r="K592" s="6">
        <f>'1'!K592</f>
        <v>0.104588093461414</v>
      </c>
      <c r="L592" s="6">
        <f>'1'!L592</f>
        <v>0.37940402259301875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0.275203822481287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0.34400477810160873</v>
      </c>
      <c r="I593" s="6">
        <f>'1'!I593</f>
        <v>0.20640286686096526</v>
      </c>
      <c r="J593" s="6">
        <f>'1'!J593</f>
        <v>0.14994649126904386</v>
      </c>
      <c r="K593" s="6">
        <f>'1'!K593</f>
        <v>0.105190946839667</v>
      </c>
      <c r="L593" s="6">
        <f>'1'!L593</f>
        <v>0.37791820964418865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0.27467609210257798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0.34334511512822247</v>
      </c>
      <c r="I594" s="6">
        <f>'1'!I594</f>
        <v>0.2060070690769335</v>
      </c>
      <c r="J594" s="6">
        <f>'1'!J594</f>
        <v>0.14936284947469353</v>
      </c>
      <c r="K594" s="6">
        <f>'1'!K594</f>
        <v>0.104781508563097</v>
      </c>
      <c r="L594" s="6">
        <f>'1'!L594</f>
        <v>0.37719351433255238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0.27632308146165102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0.34540385182706379</v>
      </c>
      <c r="I595" s="6">
        <f>'1'!I595</f>
        <v>0.20724231109623825</v>
      </c>
      <c r="J595" s="6">
        <f>'1'!J595</f>
        <v>0.14908912201741789</v>
      </c>
      <c r="K595" s="6">
        <f>'1'!K595</f>
        <v>0.10458948239320701</v>
      </c>
      <c r="L595" s="6">
        <f>'1'!L595</f>
        <v>0.37945520991610932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0.27679043919139101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0.34598804898923874</v>
      </c>
      <c r="I596" s="6">
        <f>'1'!I596</f>
        <v>0.20759282939354326</v>
      </c>
      <c r="J596" s="6">
        <f>'1'!J596</f>
        <v>0.14838509858610996</v>
      </c>
      <c r="K596" s="6">
        <f>'1'!K596</f>
        <v>0.10409559360188</v>
      </c>
      <c r="L596" s="6">
        <f>'1'!L596</f>
        <v>0.38009699968085259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0.27635099823097298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0.34543874778871619</v>
      </c>
      <c r="I597" s="6">
        <f>'1'!I597</f>
        <v>0.20726324867322973</v>
      </c>
      <c r="J597" s="6">
        <f>'1'!J597</f>
        <v>0.14839530753429245</v>
      </c>
      <c r="K597" s="6">
        <f>'1'!K597</f>
        <v>0.104102755416181</v>
      </c>
      <c r="L597" s="6">
        <f>'1'!L597</f>
        <v>0.37949354606778807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0.27568749960813799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0.34460937451017248</v>
      </c>
      <c r="I598" s="6">
        <f>'1'!I598</f>
        <v>0.20676562470610349</v>
      </c>
      <c r="J598" s="6">
        <f>'1'!J598</f>
        <v>0.14781565392925572</v>
      </c>
      <c r="K598" s="6">
        <f>'1'!K598</f>
        <v>0.10369611494705901</v>
      </c>
      <c r="L598" s="6">
        <f>'1'!L598</f>
        <v>0.37858240969845131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0.27600822629669902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0.34501028287087376</v>
      </c>
      <c r="I599" s="6">
        <f>'1'!I599</f>
        <v>0.20700616972252428</v>
      </c>
      <c r="J599" s="6">
        <f>'1'!J599</f>
        <v>0.14671964345909769</v>
      </c>
      <c r="K599" s="6">
        <f>'1'!K599</f>
        <v>0.102927238142231</v>
      </c>
      <c r="L599" s="6">
        <f>'1'!L599</f>
        <v>0.3790228412841512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0.27569771187287301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0.34462213984109125</v>
      </c>
      <c r="I600" s="6">
        <f>'1'!I600</f>
        <v>0.20677328390465477</v>
      </c>
      <c r="J600" s="6">
        <f>'1'!J600</f>
        <v>0.14719187193145639</v>
      </c>
      <c r="K600" s="6">
        <f>'1'!K600</f>
        <v>0.103258517385324</v>
      </c>
      <c r="L600" s="6">
        <f>'1'!L600</f>
        <v>0.37859643348914679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0.275713112138741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0.34464139017342627</v>
      </c>
      <c r="I601" s="6">
        <f>'1'!I601</f>
        <v>0.20678483410405574</v>
      </c>
      <c r="J601" s="6">
        <f>'1'!J601</f>
        <v>0.14782634628359304</v>
      </c>
      <c r="K601" s="6">
        <f>'1'!K601</f>
        <v>0.10370361588200699</v>
      </c>
      <c r="L601" s="6">
        <f>'1'!L601</f>
        <v>0.37861758159985398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0.27566073788956302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0.34457592236195378</v>
      </c>
      <c r="I602" s="6">
        <f>'1'!I602</f>
        <v>0.20674555341717227</v>
      </c>
      <c r="J602" s="6">
        <f>'1'!J602</f>
        <v>0.14507227524326743</v>
      </c>
      <c r="K602" s="6">
        <f>'1'!K602</f>
        <v>0.10177157107093</v>
      </c>
      <c r="L602" s="6">
        <f>'1'!L602</f>
        <v>0.37854565969738063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0.27590273691407702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0.34487842114259626</v>
      </c>
      <c r="I603" s="6">
        <f>'1'!I603</f>
        <v>0.20692705268555778</v>
      </c>
      <c r="J603" s="6">
        <f>'1'!J603</f>
        <v>0.14687523186431864</v>
      </c>
      <c r="K603" s="6">
        <f>'1'!K603</f>
        <v>0.103036387022768</v>
      </c>
      <c r="L603" s="6">
        <f>'1'!L603</f>
        <v>0.37887798007453011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0.275572985726736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0.34446623215841998</v>
      </c>
      <c r="I604" s="6">
        <f>'1'!I604</f>
        <v>0.20667973929505201</v>
      </c>
      <c r="J604" s="6">
        <f>'1'!J604</f>
        <v>0.14724341616170036</v>
      </c>
      <c r="K604" s="6">
        <f>'1'!K604</f>
        <v>0.103294676860198</v>
      </c>
      <c r="L604" s="6">
        <f>'1'!L604</f>
        <v>0.37842515577425562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0.27499723864676001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0.34374654830845003</v>
      </c>
      <c r="I605" s="6">
        <f>'1'!I605</f>
        <v>0.20624792898506999</v>
      </c>
      <c r="J605" s="6">
        <f>'1'!J605</f>
        <v>0.14596540623856105</v>
      </c>
      <c r="K605" s="6">
        <f>'1'!K605</f>
        <v>0.10239812321130801</v>
      </c>
      <c r="L605" s="6">
        <f>'1'!L605</f>
        <v>0.37763452247668505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0.27489167701650502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0.34361459627063129</v>
      </c>
      <c r="I606" s="6">
        <f>'1'!I606</f>
        <v>0.20616875776237875</v>
      </c>
      <c r="J606" s="6">
        <f>'1'!J606</f>
        <v>0.14541072393030244</v>
      </c>
      <c r="K606" s="6">
        <f>'1'!K606</f>
        <v>0.102009000686952</v>
      </c>
      <c r="L606" s="6">
        <f>'1'!L606</f>
        <v>0.37748956205443002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0.27470407312217199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0.34338009140271497</v>
      </c>
      <c r="I607" s="6">
        <f>'1'!I607</f>
        <v>0.206028054841629</v>
      </c>
      <c r="J607" s="6">
        <f>'1'!J607</f>
        <v>0.14658024457896285</v>
      </c>
      <c r="K607" s="6">
        <f>'1'!K607</f>
        <v>0.10282944658962</v>
      </c>
      <c r="L607" s="6">
        <f>'1'!L607</f>
        <v>0.37723193871464727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0.27473854642189999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0.34342318302737496</v>
      </c>
      <c r="I608" s="6">
        <f>'1'!I608</f>
        <v>0.20605390981642499</v>
      </c>
      <c r="J608" s="6">
        <f>'1'!J608</f>
        <v>0.14762549132314218</v>
      </c>
      <c r="K608" s="6">
        <f>'1'!K608</f>
        <v>0.10356271146144699</v>
      </c>
      <c r="L608" s="6">
        <f>'1'!L608</f>
        <v>0.37727927849211207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0.27472234773165899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0.34340293466457372</v>
      </c>
      <c r="I609" s="6">
        <f>'1'!I609</f>
        <v>0.20604176079874426</v>
      </c>
      <c r="J609" s="6">
        <f>'1'!J609</f>
        <v>0.14574015840148952</v>
      </c>
      <c r="K609" s="6">
        <f>'1'!K609</f>
        <v>0.102240106621159</v>
      </c>
      <c r="L609" s="6">
        <f>'1'!L609</f>
        <v>0.37725703396091603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0.27494345763271699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0.34367932204089624</v>
      </c>
      <c r="I610" s="6">
        <f>'1'!I610</f>
        <v>0.20620759322453774</v>
      </c>
      <c r="J610" s="6">
        <f>'1'!J610</f>
        <v>0.14559647614369062</v>
      </c>
      <c r="K610" s="6">
        <f>'1'!K610</f>
        <v>0.102139310179615</v>
      </c>
      <c r="L610" s="6">
        <f>'1'!L610</f>
        <v>0.37756066876216637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0.27553699552226302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0.34442124440282879</v>
      </c>
      <c r="I611" s="6">
        <f>'1'!I611</f>
        <v>0.20665274664169725</v>
      </c>
      <c r="J611" s="6">
        <f>'1'!J611</f>
        <v>0.14596239606863148</v>
      </c>
      <c r="K611" s="6">
        <f>'1'!K611</f>
        <v>0.102396011507177</v>
      </c>
      <c r="L611" s="6">
        <f>'1'!L611</f>
        <v>0.37837573293733234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0.27570940969331797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0.34463676211664745</v>
      </c>
      <c r="I612" s="6">
        <f>'1'!I612</f>
        <v>0.2067820572699885</v>
      </c>
      <c r="J612" s="6">
        <f>'1'!J612</f>
        <v>0.1462651642809128</v>
      </c>
      <c r="K612" s="6">
        <f>'1'!K612</f>
        <v>0.102608410441312</v>
      </c>
      <c r="L612" s="6">
        <f>'1'!L612</f>
        <v>0.37861249728985802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0.27578726311810198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0.34473407889762747</v>
      </c>
      <c r="I613" s="6">
        <f>'1'!I613</f>
        <v>0.20684044733857648</v>
      </c>
      <c r="J613" s="6">
        <f>'1'!J613</f>
        <v>0.14576949808368128</v>
      </c>
      <c r="K613" s="6">
        <f>'1'!K613</f>
        <v>0.102260689089769</v>
      </c>
      <c r="L613" s="6">
        <f>'1'!L613</f>
        <v>0.37871940796662029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0.27599368750256698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0.34499210937820873</v>
      </c>
      <c r="I614" s="6">
        <f>'1'!I614</f>
        <v>0.20699526562692522</v>
      </c>
      <c r="J614" s="6">
        <f>'1'!J614</f>
        <v>0.1445862698146276</v>
      </c>
      <c r="K614" s="6">
        <f>'1'!K614</f>
        <v>0.10143062697297101</v>
      </c>
      <c r="L614" s="6">
        <f>'1'!L614</f>
        <v>0.37900287617247785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0.27666833168810301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0.34583541461012879</v>
      </c>
      <c r="I615" s="6">
        <f>'1'!I615</f>
        <v>0.20750124876607726</v>
      </c>
      <c r="J615" s="6">
        <f>'1'!J615</f>
        <v>0.14388273640841001</v>
      </c>
      <c r="K615" s="6">
        <f>'1'!K615</f>
        <v>0.100937081945628</v>
      </c>
      <c r="L615" s="6">
        <f>'1'!L615</f>
        <v>0.37992931796549467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0.277257532261178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0.34657191532647247</v>
      </c>
      <c r="I616" s="6">
        <f>'1'!I616</f>
        <v>0.2079431491958835</v>
      </c>
      <c r="J616" s="6">
        <f>'1'!J616</f>
        <v>0.14294831761135715</v>
      </c>
      <c r="K616" s="6">
        <f>'1'!K616</f>
        <v>0.100281565453212</v>
      </c>
      <c r="L616" s="6">
        <f>'1'!L616</f>
        <v>0.38073842600654656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0.27778421859122499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0.34723027323903122</v>
      </c>
      <c r="I617" s="6">
        <f>'1'!I617</f>
        <v>0.20833816394341875</v>
      </c>
      <c r="J617" s="6">
        <f>'1'!J617</f>
        <v>0.14237390183269799</v>
      </c>
      <c r="K617" s="6">
        <f>'1'!K617</f>
        <v>9.9878599440967095E-2</v>
      </c>
      <c r="L617" s="6">
        <f>'1'!L617</f>
        <v>0.38146168759899396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0.27814151951671701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0.34767689939589624</v>
      </c>
      <c r="I618" s="6">
        <f>'1'!I618</f>
        <v>0.20860613963753777</v>
      </c>
      <c r="J618" s="6">
        <f>'1'!J618</f>
        <v>0.14077323679107934</v>
      </c>
      <c r="K618" s="6">
        <f>'1'!K618</f>
        <v>9.8755695731277002E-2</v>
      </c>
      <c r="L618" s="6">
        <f>'1'!L618</f>
        <v>0.38195234403264627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0.27766649473969701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0.34708311842462125</v>
      </c>
      <c r="I619" s="6">
        <f>'1'!I619</f>
        <v>0.20824987105477277</v>
      </c>
      <c r="J619" s="6">
        <f>'1'!J619</f>
        <v>0.13918534250127257</v>
      </c>
      <c r="K619" s="6">
        <f>'1'!K619</f>
        <v>9.76417510006439E-2</v>
      </c>
      <c r="L619" s="6">
        <f>'1'!L619</f>
        <v>0.38130002564676979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0.27843906273901597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0.34804882842376994</v>
      </c>
      <c r="I620" s="6">
        <f>'1'!I620</f>
        <v>0.20882929705426198</v>
      </c>
      <c r="J620" s="6">
        <f>'1'!J620</f>
        <v>0.13917408106733603</v>
      </c>
      <c r="K620" s="6">
        <f>'1'!K620</f>
        <v>9.7633850843137499E-2</v>
      </c>
      <c r="L620" s="6">
        <f>'1'!L620</f>
        <v>0.3823609393815377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0.27795704230429502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0.34744630288036876</v>
      </c>
      <c r="I621" s="6">
        <f>'1'!I621</f>
        <v>0.20846778172822128</v>
      </c>
      <c r="J621" s="6">
        <f>'1'!J621</f>
        <v>0.13835772841115454</v>
      </c>
      <c r="K621" s="6">
        <f>'1'!K621</f>
        <v>9.7061160491185697E-2</v>
      </c>
      <c r="L621" s="6">
        <f>'1'!L621</f>
        <v>0.38169901434699699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0.27724315296416402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0.346553941205205</v>
      </c>
      <c r="I622" s="6">
        <f>'1'!I622</f>
        <v>0.20793236472312301</v>
      </c>
      <c r="J622" s="6">
        <f>'1'!J622</f>
        <v>0.13861866163017006</v>
      </c>
      <c r="K622" s="6">
        <f>'1'!K622</f>
        <v>9.7244211205729694E-2</v>
      </c>
      <c r="L622" s="6">
        <f>'1'!L622</f>
        <v>0.38071867992113806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0.27772268578360298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0.34715335722950375</v>
      </c>
      <c r="I623" s="6">
        <f>'1'!I623</f>
        <v>0.20829201433770222</v>
      </c>
      <c r="J623" s="6">
        <f>'1'!J623</f>
        <v>0.13960785132095002</v>
      </c>
      <c r="K623" s="6">
        <f>'1'!K623</f>
        <v>9.7938150752407596E-2</v>
      </c>
      <c r="L623" s="6">
        <f>'1'!L623</f>
        <v>0.38137718888716204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0.27794237162797197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0.34742796453496494</v>
      </c>
      <c r="I624" s="6">
        <f>'1'!I624</f>
        <v>0.20845677872097898</v>
      </c>
      <c r="J624" s="6">
        <f>'1'!J624</f>
        <v>0.13882733702218442</v>
      </c>
      <c r="K624" s="6">
        <f>'1'!K624</f>
        <v>9.7390601840697893E-2</v>
      </c>
      <c r="L624" s="6">
        <f>'1'!L624</f>
        <v>0.38167886813071161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0.27788819216264199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0.34736024020330247</v>
      </c>
      <c r="I625" s="6">
        <f>'1'!I625</f>
        <v>0.20841614412198151</v>
      </c>
      <c r="J625" s="6">
        <f>'1'!J625</f>
        <v>0.13912485347011849</v>
      </c>
      <c r="K625" s="6">
        <f>'1'!K625</f>
        <v>9.7599316540146294E-2</v>
      </c>
      <c r="L625" s="6">
        <f>'1'!L625</f>
        <v>0.38160446725083869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0.27769313265978501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0.34711641582473129</v>
      </c>
      <c r="I626" s="6">
        <f>'1'!I626</f>
        <v>0.20826984949483876</v>
      </c>
      <c r="J626" s="6">
        <f>'1'!J626</f>
        <v>0.13956904698302652</v>
      </c>
      <c r="K626" s="6">
        <f>'1'!K626</f>
        <v>9.7910928607940498E-2</v>
      </c>
      <c r="L626" s="6">
        <f>'1'!L626</f>
        <v>0.38133660564401528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0.27760336853076101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0.34700421066345127</v>
      </c>
      <c r="I627" s="6">
        <f>'1'!I627</f>
        <v>0.20820252639807074</v>
      </c>
      <c r="J627" s="6">
        <f>'1'!J627</f>
        <v>0.1389337684697432</v>
      </c>
      <c r="K627" s="6">
        <f>'1'!K627</f>
        <v>9.7465265973532694E-2</v>
      </c>
      <c r="L627" s="6">
        <f>'1'!L627</f>
        <v>0.38121333882807801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0.27742579120984301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0.34678223901230376</v>
      </c>
      <c r="I628" s="6">
        <f>'1'!I628</f>
        <v>0.20806934340738226</v>
      </c>
      <c r="J628" s="6">
        <f>'1'!J628</f>
        <v>0.13919718924602778</v>
      </c>
      <c r="K628" s="6">
        <f>'1'!K628</f>
        <v>9.7650061767286203E-2</v>
      </c>
      <c r="L628" s="6">
        <f>'1'!L628</f>
        <v>0.38096948428205585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0.27799413960758101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0.3474926745094763</v>
      </c>
      <c r="I629" s="6">
        <f>'1'!I629</f>
        <v>0.20849560470568576</v>
      </c>
      <c r="J629" s="6">
        <f>'1'!J629</f>
        <v>0.13908050868369085</v>
      </c>
      <c r="K629" s="6">
        <f>'1'!K629</f>
        <v>9.7568207642350496E-2</v>
      </c>
      <c r="L629" s="6">
        <f>'1'!L629</f>
        <v>0.38174995748548274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0.27816208553934402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0.34770260692418004</v>
      </c>
      <c r="I630" s="6">
        <f>'1'!I630</f>
        <v>0.208621564154508</v>
      </c>
      <c r="J630" s="6">
        <f>'1'!J630</f>
        <v>0.1376443128334302</v>
      </c>
      <c r="K630" s="6">
        <f>'1'!K630</f>
        <v>9.6560682890970695E-2</v>
      </c>
      <c r="L630" s="6">
        <f>'1'!L630</f>
        <v>0.38198058591671835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0.277847599499501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0.34730949937437627</v>
      </c>
      <c r="I631" s="6">
        <f>'1'!I631</f>
        <v>0.20838569962462575</v>
      </c>
      <c r="J631" s="6">
        <f>'1'!J631</f>
        <v>0.13589383186469575</v>
      </c>
      <c r="K631" s="6">
        <f>'1'!K631</f>
        <v>9.5332679828227407E-2</v>
      </c>
      <c r="L631" s="6">
        <f>'1'!L631</f>
        <v>0.38154872417852009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0.27780678493534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0.34725848116917502</v>
      </c>
      <c r="I632" s="6">
        <f>'1'!I632</f>
        <v>0.20835508870150499</v>
      </c>
      <c r="J632" s="6">
        <f>'1'!J632</f>
        <v>0.13515770784666695</v>
      </c>
      <c r="K632" s="6">
        <f>'1'!K632</f>
        <v>9.4816271729628199E-2</v>
      </c>
      <c r="L632" s="6">
        <f>'1'!L632</f>
        <v>0.38149267638501178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0.278078208640547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0.34759776080068372</v>
      </c>
      <c r="I633" s="6">
        <f>'1'!I633</f>
        <v>0.20855865648041025</v>
      </c>
      <c r="J633" s="6">
        <f>'1'!J633</f>
        <v>0.13636800667624016</v>
      </c>
      <c r="K633" s="6">
        <f>'1'!K633</f>
        <v>9.5665324473472105E-2</v>
      </c>
      <c r="L633" s="6">
        <f>'1'!L633</f>
        <v>0.38186540362332544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0.279044846515487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0.34880605814435872</v>
      </c>
      <c r="I634" s="6">
        <f>'1'!I634</f>
        <v>0.20928363488661525</v>
      </c>
      <c r="J634" s="6">
        <f>'1'!J634</f>
        <v>0.13612060453677172</v>
      </c>
      <c r="K634" s="6">
        <f>'1'!K634</f>
        <v>9.5491766125553504E-2</v>
      </c>
      <c r="L634" s="6">
        <f>'1'!L634</f>
        <v>0.38319281997887567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0.27898901446651497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0.34873626808314373</v>
      </c>
      <c r="I635" s="6">
        <f>'1'!I635</f>
        <v>0.20924176084988622</v>
      </c>
      <c r="J635" s="6">
        <f>'1'!J635</f>
        <v>0.13411076754124662</v>
      </c>
      <c r="K635" s="6">
        <f>'1'!K635</f>
        <v>9.4081818785249696E-2</v>
      </c>
      <c r="L635" s="6">
        <f>'1'!L635</f>
        <v>0.38311614972118069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0.27857911976483501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0.34822389970604378</v>
      </c>
      <c r="I636" s="6">
        <f>'1'!I636</f>
        <v>0.20893433982362625</v>
      </c>
      <c r="J636" s="6">
        <f>'1'!J636</f>
        <v>0.13274173460401006</v>
      </c>
      <c r="K636" s="6">
        <f>'1'!K636</f>
        <v>9.3121410377531702E-2</v>
      </c>
      <c r="L636" s="6">
        <f>'1'!L636</f>
        <v>0.38255326992392763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0.27821720601030597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0.34777150751288244</v>
      </c>
      <c r="I637" s="6">
        <f>'1'!I637</f>
        <v>0.20866290450772948</v>
      </c>
      <c r="J637" s="6">
        <f>'1'!J637</f>
        <v>0.13242129918108708</v>
      </c>
      <c r="K637" s="6">
        <f>'1'!K637</f>
        <v>9.2896617484727301E-2</v>
      </c>
      <c r="L637" s="6">
        <f>'1'!L637</f>
        <v>0.38205627901397571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0.27789329856966699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0.34736662321208372</v>
      </c>
      <c r="I638" s="6">
        <f>'1'!I638</f>
        <v>0.20841997392725026</v>
      </c>
      <c r="J638" s="6">
        <f>'1'!J638</f>
        <v>0.13292617330899673</v>
      </c>
      <c r="K638" s="6">
        <f>'1'!K638</f>
        <v>9.3250798413538602E-2</v>
      </c>
      <c r="L638" s="6">
        <f>'1'!L638</f>
        <v>0.38161147952335439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0.27721308756819202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0.34651635946024001</v>
      </c>
      <c r="I639" s="6">
        <f>'1'!I639</f>
        <v>0.20790981567614403</v>
      </c>
      <c r="J639" s="6">
        <f>'1'!J639</f>
        <v>0.13277435031105708</v>
      </c>
      <c r="K639" s="6">
        <f>'1'!K639</f>
        <v>9.3144291053678802E-2</v>
      </c>
      <c r="L639" s="6">
        <f>'1'!L639</f>
        <v>0.38067739321038113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0.27724501446135102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0.34655626807668877</v>
      </c>
      <c r="I640" s="6">
        <f>'1'!I640</f>
        <v>0.20793376084601328</v>
      </c>
      <c r="J640" s="6">
        <f>'1'!J640</f>
        <v>0.1323656256255602</v>
      </c>
      <c r="K640" s="6">
        <f>'1'!K640</f>
        <v>9.2857561192244295E-2</v>
      </c>
      <c r="L640" s="6">
        <f>'1'!L640</f>
        <v>0.38072123618535642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0.27656796964539399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0.34570996205674248</v>
      </c>
      <c r="I641" s="6">
        <f>'1'!I641</f>
        <v>0.20742597723404549</v>
      </c>
      <c r="J641" s="6">
        <f>'1'!J641</f>
        <v>0.13357378282047749</v>
      </c>
      <c r="K641" s="6">
        <f>'1'!K641</f>
        <v>9.3705111529627502E-2</v>
      </c>
      <c r="L641" s="6">
        <f>'1'!L641</f>
        <v>0.37979149777406396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0.277093348836709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0.34636668604588627</v>
      </c>
      <c r="I642" s="6">
        <f>'1'!I642</f>
        <v>0.20782001162753175</v>
      </c>
      <c r="J642" s="6">
        <f>'1'!J642</f>
        <v>0.13335856424053083</v>
      </c>
      <c r="K642" s="6">
        <f>'1'!K642</f>
        <v>9.3554130696328397E-2</v>
      </c>
      <c r="L642" s="6">
        <f>'1'!L642</f>
        <v>0.38051296436408411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0.27779519805492198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0.34724399756865248</v>
      </c>
      <c r="I643" s="6">
        <f>'1'!I643</f>
        <v>0.20834639854119147</v>
      </c>
      <c r="J643" s="6">
        <f>'1'!J643</f>
        <v>0.13131756745083381</v>
      </c>
      <c r="K643" s="6">
        <f>'1'!K643</f>
        <v>9.21223240365798E-2</v>
      </c>
      <c r="L643" s="6">
        <f>'1'!L643</f>
        <v>0.38147676493049976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0.27749955262827802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0.34687444078534752</v>
      </c>
      <c r="I644" s="6">
        <f>'1'!I644</f>
        <v>0.20812466447120853</v>
      </c>
      <c r="J644" s="6">
        <f>'1'!J644</f>
        <v>0.12923289577644775</v>
      </c>
      <c r="K644" s="6">
        <f>'1'!K644</f>
        <v>9.0659878430666696E-2</v>
      </c>
      <c r="L644" s="6">
        <f>'1'!L644</f>
        <v>0.3810707756919805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0.27578021884431803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0.3447252735553975</v>
      </c>
      <c r="I645" s="6">
        <f>'1'!I645</f>
        <v>0.20683516413323852</v>
      </c>
      <c r="J645" s="6">
        <f>'1'!J645</f>
        <v>0.12885766428976686</v>
      </c>
      <c r="K645" s="6">
        <f>'1'!K645</f>
        <v>9.0396644826239103E-2</v>
      </c>
      <c r="L645" s="6">
        <f>'1'!L645</f>
        <v>0.37870973455688101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0.27712208926545201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0.34640261158181501</v>
      </c>
      <c r="I646" s="6">
        <f>'1'!I646</f>
        <v>0.20784156694908901</v>
      </c>
      <c r="J646" s="6">
        <f>'1'!J646</f>
        <v>0.12945659186659436</v>
      </c>
      <c r="K646" s="6">
        <f>'1'!K646</f>
        <v>9.0816806434301206E-2</v>
      </c>
      <c r="L646" s="6">
        <f>'1'!L646</f>
        <v>0.38055243158978264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0.27759007712769501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0.34698759640961874</v>
      </c>
      <c r="I647" s="6">
        <f>'1'!I647</f>
        <v>0.20819255784577126</v>
      </c>
      <c r="J647" s="6">
        <f>'1'!J647</f>
        <v>0.13040295463458695</v>
      </c>
      <c r="K647" s="6">
        <f>'1'!K647</f>
        <v>9.1480701899786507E-2</v>
      </c>
      <c r="L647" s="6">
        <f>'1'!L647</f>
        <v>0.38119508667153068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0.27709190901689701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0.34636488627112128</v>
      </c>
      <c r="I648" s="6">
        <f>'1'!I648</f>
        <v>0.20781893176267274</v>
      </c>
      <c r="J648" s="6">
        <f>'1'!J648</f>
        <v>0.13151331107387113</v>
      </c>
      <c r="K648" s="6">
        <f>'1'!K648</f>
        <v>9.2259642735209299E-2</v>
      </c>
      <c r="L648" s="6">
        <f>'1'!L648</f>
        <v>0.38051098715998621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0.276007605754861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0.34500950719357626</v>
      </c>
      <c r="I649" s="6">
        <f>'1'!I649</f>
        <v>0.20700570431614573</v>
      </c>
      <c r="J649" s="6">
        <f>'1'!J649</f>
        <v>0.13026578617725057</v>
      </c>
      <c r="K649" s="6">
        <f>'1'!K649</f>
        <v>9.1384475040580698E-2</v>
      </c>
      <c r="L649" s="6">
        <f>'1'!L649</f>
        <v>0.37902198913733753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0.274517991071696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0.34314748883961999</v>
      </c>
      <c r="I650" s="6">
        <f>'1'!I650</f>
        <v>0.20588849330377201</v>
      </c>
      <c r="J650" s="6">
        <f>'1'!J650</f>
        <v>0.12815925038293594</v>
      </c>
      <c r="K650" s="6">
        <f>'1'!K650</f>
        <v>8.9906691246640399E-2</v>
      </c>
      <c r="L650" s="6">
        <f>'1'!L650</f>
        <v>0.37697640521686093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0.27399164589090202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0.34248955736362752</v>
      </c>
      <c r="I651" s="6">
        <f>'1'!I651</f>
        <v>0.20549373441817653</v>
      </c>
      <c r="J651" s="6">
        <f>'1'!J651</f>
        <v>0.12686212743459416</v>
      </c>
      <c r="K651" s="6">
        <f>'1'!K651</f>
        <v>8.8996729366580707E-2</v>
      </c>
      <c r="L651" s="6">
        <f>'1'!L651</f>
        <v>0.37625361210088221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0.275036156819287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0.34379519602410874</v>
      </c>
      <c r="I652" s="6">
        <f>'1'!I652</f>
        <v>0.20627711761446527</v>
      </c>
      <c r="J652" s="6">
        <f>'1'!J652</f>
        <v>0.12961679622724248</v>
      </c>
      <c r="K652" s="6">
        <f>'1'!K652</f>
        <v>9.0929193514797696E-2</v>
      </c>
      <c r="L652" s="6">
        <f>'1'!L652</f>
        <v>0.37768796608786537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0.275927896486514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0.34490987060814249</v>
      </c>
      <c r="I653" s="6">
        <f>'1'!I653</f>
        <v>0.20694592236488552</v>
      </c>
      <c r="J653" s="6">
        <f>'1'!J653</f>
        <v>0.12756861204609962</v>
      </c>
      <c r="K653" s="6">
        <f>'1'!K653</f>
        <v>8.9492344732988796E-2</v>
      </c>
      <c r="L653" s="6">
        <f>'1'!L653</f>
        <v>0.37891252996008429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0.27566105006624703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0.3445763125828088</v>
      </c>
      <c r="I654" s="6">
        <f>'1'!I654</f>
        <v>0.20674578754968526</v>
      </c>
      <c r="J654" s="6">
        <f>'1'!J654</f>
        <v>0.12666251174165513</v>
      </c>
      <c r="K654" s="6">
        <f>'1'!K654</f>
        <v>8.8856694320968099E-2</v>
      </c>
      <c r="L654" s="6">
        <f>'1'!L654</f>
        <v>0.37854608838784154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0.27507151334832702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0.34383939168540878</v>
      </c>
      <c r="I655" s="6">
        <f>'1'!I655</f>
        <v>0.20630363501124527</v>
      </c>
      <c r="J655" s="6">
        <f>'1'!J655</f>
        <v>0.12739674878164739</v>
      </c>
      <c r="K655" s="6">
        <f>'1'!K655</f>
        <v>8.9371778660640694E-2</v>
      </c>
      <c r="L655" s="6">
        <f>'1'!L655</f>
        <v>0.37773651874252534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0.27534489852154198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0.3441811231519275</v>
      </c>
      <c r="I656" s="6">
        <f>'1'!I656</f>
        <v>0.20650867389115649</v>
      </c>
      <c r="J656" s="6">
        <f>'1'!J656</f>
        <v>0.1255043056147998</v>
      </c>
      <c r="K656" s="6">
        <f>'1'!K656</f>
        <v>8.8044185818179493E-2</v>
      </c>
      <c r="L656" s="6">
        <f>'1'!L656</f>
        <v>0.37811193952801131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0.27624413960970001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0.345305174512125</v>
      </c>
      <c r="I657" s="6">
        <f>'1'!I657</f>
        <v>0.20718310470727502</v>
      </c>
      <c r="J657" s="6">
        <f>'1'!J657</f>
        <v>0.12451349595035134</v>
      </c>
      <c r="K657" s="6">
        <f>'1'!K657</f>
        <v>8.7349109822341606E-2</v>
      </c>
      <c r="L657" s="6">
        <f>'1'!L657</f>
        <v>0.37934680457825343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0.27654263001600699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0.34567828752000873</v>
      </c>
      <c r="I658" s="6">
        <f>'1'!I658</f>
        <v>0.20740697251200524</v>
      </c>
      <c r="J658" s="6">
        <f>'1'!J658</f>
        <v>0.12404996198341446</v>
      </c>
      <c r="K658" s="6">
        <f>'1'!K658</f>
        <v>8.7023929976772899E-2</v>
      </c>
      <c r="L658" s="6">
        <f>'1'!L658</f>
        <v>0.37975670062886213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0.27547156747108797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0.34433945933885995</v>
      </c>
      <c r="I659" s="6">
        <f>'1'!I659</f>
        <v>0.20660367560331599</v>
      </c>
      <c r="J659" s="6">
        <f>'1'!J659</f>
        <v>0.12571685916285716</v>
      </c>
      <c r="K659" s="6">
        <f>'1'!K659</f>
        <v>8.8193297069700305E-2</v>
      </c>
      <c r="L659" s="6">
        <f>'1'!L659</f>
        <v>0.37828588515928313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0.27526338938411199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0.34407923673013996</v>
      </c>
      <c r="I660" s="6">
        <f>'1'!I660</f>
        <v>0.20644754203808399</v>
      </c>
      <c r="J660" s="6">
        <f>'1'!J660</f>
        <v>0.12572858200791706</v>
      </c>
      <c r="K660" s="6">
        <f>'1'!K660</f>
        <v>8.8201520917828194E-2</v>
      </c>
      <c r="L660" s="6">
        <f>'1'!L660</f>
        <v>0.37800000871611544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0.27608153367312899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0.34510191709141125</v>
      </c>
      <c r="I661" s="6">
        <f>'1'!I661</f>
        <v>0.20706115025484673</v>
      </c>
      <c r="J661" s="6">
        <f>'1'!J661</f>
        <v>0.12346450044645713</v>
      </c>
      <c r="K661" s="6">
        <f>'1'!K661</f>
        <v>8.6613215108492E-2</v>
      </c>
      <c r="L661" s="6">
        <f>'1'!L661</f>
        <v>0.37912350918986681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0.27614056671626103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0.3451757083953263</v>
      </c>
      <c r="I662" s="6">
        <f>'1'!I662</f>
        <v>0.20710542503719576</v>
      </c>
      <c r="J662" s="6">
        <f>'1'!J662</f>
        <v>0.12326757682697558</v>
      </c>
      <c r="K662" s="6">
        <f>'1'!K662</f>
        <v>8.6475068614945902E-2</v>
      </c>
      <c r="L662" s="6">
        <f>'1'!L662</f>
        <v>0.37920457514952233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0.27588300852189701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0.34485376065237128</v>
      </c>
      <c r="I663" s="6">
        <f>'1'!I663</f>
        <v>0.20691225639142274</v>
      </c>
      <c r="J663" s="6">
        <f>'1'!J663</f>
        <v>0.12277303533981304</v>
      </c>
      <c r="K663" s="6">
        <f>'1'!K663</f>
        <v>8.6128136273643005E-2</v>
      </c>
      <c r="L663" s="6">
        <f>'1'!L663</f>
        <v>0.37885088844991316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0.27659533526447899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0.34574416908059874</v>
      </c>
      <c r="I664" s="6">
        <f>'1'!I664</f>
        <v>0.20744650144835924</v>
      </c>
      <c r="J664" s="6">
        <f>'1'!J664</f>
        <v>0.1218670084723152</v>
      </c>
      <c r="K664" s="6">
        <f>'1'!K664</f>
        <v>8.5492537379346298E-2</v>
      </c>
      <c r="L664" s="6">
        <f>'1'!L664</f>
        <v>0.37982907706957364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0.27664773719360802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0.34580967149201003</v>
      </c>
      <c r="I665" s="6">
        <f>'1'!I665</f>
        <v>0.20748580289520602</v>
      </c>
      <c r="J665" s="6">
        <f>'1'!J665</f>
        <v>0.12142187345094471</v>
      </c>
      <c r="K665" s="6">
        <f>'1'!K665</f>
        <v>8.5180264821494697E-2</v>
      </c>
      <c r="L665" s="6">
        <f>'1'!L665</f>
        <v>0.37990103698299266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0.27429706212848398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0.34287132766060496</v>
      </c>
      <c r="I666" s="6">
        <f>'1'!I666</f>
        <v>0.205722796596363</v>
      </c>
      <c r="J666" s="6">
        <f>'1'!J666</f>
        <v>0.11755787622672689</v>
      </c>
      <c r="K666" s="6">
        <f>'1'!K666</f>
        <v>8.24695810091471E-2</v>
      </c>
      <c r="L666" s="6">
        <f>'1'!L666</f>
        <v>0.37667301891239585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0.27475809070271801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0.34344761337839752</v>
      </c>
      <c r="I667" s="6">
        <f>'1'!I667</f>
        <v>0.20606856802703849</v>
      </c>
      <c r="J667" s="6">
        <f>'1'!J667</f>
        <v>0.1166845405368636</v>
      </c>
      <c r="K667" s="6">
        <f>'1'!K667</f>
        <v>8.1856915735367797E-2</v>
      </c>
      <c r="L667" s="6">
        <f>'1'!L667</f>
        <v>0.3773061172894403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0.277398588741609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0.34674823592701126</v>
      </c>
      <c r="I668" s="6">
        <f>'1'!I668</f>
        <v>0.20804894155620673</v>
      </c>
      <c r="J668" s="6">
        <f>'1'!J668</f>
        <v>0.11562763441787438</v>
      </c>
      <c r="K668" s="6">
        <f>'1'!K668</f>
        <v>8.1115471541267706E-2</v>
      </c>
      <c r="L668" s="6">
        <f>'1'!L668</f>
        <v>0.38093212903022755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0.27848665636900399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0.34810832046125501</v>
      </c>
      <c r="I669" s="6">
        <f>'1'!I669</f>
        <v>0.20886499227675298</v>
      </c>
      <c r="J669" s="6">
        <f>'1'!J669</f>
        <v>0.11241652488561853</v>
      </c>
      <c r="K669" s="6">
        <f>'1'!K669</f>
        <v>7.8862803611227203E-2</v>
      </c>
      <c r="L669" s="6">
        <f>'1'!L669</f>
        <v>0.38242629639320042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0.27819302469879897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0.3477412808734987</v>
      </c>
      <c r="I670" s="6">
        <f>'1'!I670</f>
        <v>0.20864476852409924</v>
      </c>
      <c r="J670" s="6">
        <f>'1'!J670</f>
        <v>0.11034078011365102</v>
      </c>
      <c r="K670" s="6">
        <f>'1'!K670</f>
        <v>7.7406620434730095E-2</v>
      </c>
      <c r="L670" s="6">
        <f>'1'!L670</f>
        <v>0.38202307250590772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0.27871933673200899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0.34839917091501127</v>
      </c>
      <c r="I671" s="6">
        <f>'1'!I671</f>
        <v>0.20903950254900674</v>
      </c>
      <c r="J671" s="6">
        <f>'1'!J671</f>
        <v>0.10481095317279684</v>
      </c>
      <c r="K671" s="6">
        <f>'1'!K671</f>
        <v>7.3527318379410594E-2</v>
      </c>
      <c r="L671" s="6">
        <f>'1'!L671</f>
        <v>0.38274582010262198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0.28183054225849502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0.35228817782311878</v>
      </c>
      <c r="I672" s="6">
        <f>'1'!I672</f>
        <v>0.21137290669387127</v>
      </c>
      <c r="J672" s="6">
        <f>'1'!J672</f>
        <v>0.10111066850051914</v>
      </c>
      <c r="K672" s="6">
        <f>'1'!K672</f>
        <v>7.0931482725245104E-2</v>
      </c>
      <c r="L672" s="6">
        <f>'1'!L672</f>
        <v>0.38701822159691679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0.28152606018735299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0.35190757523419125</v>
      </c>
      <c r="I673" s="6">
        <f>'1'!I673</f>
        <v>0.21114454514051473</v>
      </c>
      <c r="J673" s="6">
        <f>'1'!J673</f>
        <v>0.10152478403670721</v>
      </c>
      <c r="K673" s="6">
        <f>'1'!K673</f>
        <v>7.1221994393667401E-2</v>
      </c>
      <c r="L673" s="6">
        <f>'1'!L673</f>
        <v>0.38660009761100245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0.27855755004513399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0.34819693755641751</v>
      </c>
      <c r="I674" s="6">
        <f>'1'!I674</f>
        <v>0.20891816253385048</v>
      </c>
      <c r="J674" s="6">
        <f>'1'!J674</f>
        <v>0.10272130916278181</v>
      </c>
      <c r="K674" s="6">
        <f>'1'!K674</f>
        <v>7.2061384564547803E-2</v>
      </c>
      <c r="L674" s="6">
        <f>'1'!L674</f>
        <v>0.38252364973268743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0.28010187409585202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0.35012734261981504</v>
      </c>
      <c r="I675" s="6">
        <f>'1'!I675</f>
        <v>0.210076405571889</v>
      </c>
      <c r="J675" s="6">
        <f>'1'!J675</f>
        <v>9.851670471189912E-2</v>
      </c>
      <c r="K675" s="6">
        <f>'1'!K675</f>
        <v>6.9111756870485597E-2</v>
      </c>
      <c r="L675" s="6">
        <f>'1'!L675</f>
        <v>0.38464436221079085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0.28373200942023002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0.35466501177528753</v>
      </c>
      <c r="I676" s="6">
        <f>'1'!I676</f>
        <v>0.21279900706517252</v>
      </c>
      <c r="J676" s="6">
        <f>'1'!J676</f>
        <v>9.4110898392743725E-2</v>
      </c>
      <c r="K676" s="6">
        <f>'1'!K676</f>
        <v>6.6020981391967798E-2</v>
      </c>
      <c r="L676" s="6">
        <f>'1'!L676</f>
        <v>0.389629373793064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0.28428165164909602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0.35535206456137003</v>
      </c>
      <c r="I677" s="6">
        <f>'1'!I677</f>
        <v>0.21321123873682202</v>
      </c>
      <c r="J677" s="6">
        <f>'1'!J677</f>
        <v>9.1805264526397617E-2</v>
      </c>
      <c r="K677" s="6">
        <f>'1'!K677</f>
        <v>6.4403525675505696E-2</v>
      </c>
      <c r="L677" s="6">
        <f>'1'!L677</f>
        <v>0.39038415911982666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0.28646715867062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0.358083948338275</v>
      </c>
      <c r="I678" s="6">
        <f>'1'!I678</f>
        <v>0.214850369002965</v>
      </c>
      <c r="J678" s="6">
        <f>'1'!J678</f>
        <v>8.2905455027604769E-2</v>
      </c>
      <c r="K678" s="6">
        <f>'1'!K678</f>
        <v>5.8160102572053902E-2</v>
      </c>
      <c r="L678" s="6">
        <f>'1'!L678</f>
        <v>0.39338536343920094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0.29106933597033502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0.36383666996291875</v>
      </c>
      <c r="I679" s="6">
        <f>'1'!I679</f>
        <v>0.21830200197775126</v>
      </c>
      <c r="J679" s="6">
        <f>'1'!J679</f>
        <v>8.1748695888144013E-2</v>
      </c>
      <c r="K679" s="6">
        <f>'1'!K679</f>
        <v>5.7348609164535699E-2</v>
      </c>
      <c r="L679" s="6">
        <f>'1'!L679</f>
        <v>0.39970521245107898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0.29334873573850201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0.36668591967312752</v>
      </c>
      <c r="I680" s="6">
        <f>'1'!I680</f>
        <v>0.22001155180387649</v>
      </c>
      <c r="J680" s="6">
        <f>'1'!J680</f>
        <v>7.7717276569553753E-2</v>
      </c>
      <c r="K680" s="6">
        <f>'1'!K680</f>
        <v>5.45204748638181E-2</v>
      </c>
      <c r="L680" s="6">
        <f>'1'!L680</f>
        <v>0.40283535312893104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0.292015322267768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0.36501915283470998</v>
      </c>
      <c r="I681" s="6">
        <f>'1'!I681</f>
        <v>0.21901149170082601</v>
      </c>
      <c r="J681" s="6">
        <f>'1'!J681</f>
        <v>7.1057872267613328E-2</v>
      </c>
      <c r="K681" s="6">
        <f>'1'!K681</f>
        <v>4.9848748049935103E-2</v>
      </c>
      <c r="L681" s="6">
        <f>'1'!L681</f>
        <v>0.4010042694360092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0.29613371192466797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0.37016713990583494</v>
      </c>
      <c r="I682" s="6">
        <f>'1'!I682</f>
        <v>0.22210028394350098</v>
      </c>
      <c r="J682" s="6">
        <f>'1'!J682</f>
        <v>7.0544013283989154E-2</v>
      </c>
      <c r="K682" s="6">
        <f>'1'!K682</f>
        <v>4.9488264036124399E-2</v>
      </c>
      <c r="L682" s="6">
        <f>'1'!L682</f>
        <v>0.40665976662976133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0.29541750867035299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0.36927188583794124</v>
      </c>
      <c r="I683" s="6">
        <f>'1'!I683</f>
        <v>0.22156313150276474</v>
      </c>
      <c r="J683" s="6">
        <f>'1'!J683</f>
        <v>7.2194329486023126E-2</v>
      </c>
      <c r="K683" s="6">
        <f>'1'!K683</f>
        <v>5.0645999188228201E-2</v>
      </c>
      <c r="L683" s="6">
        <f>'1'!L683</f>
        <v>0.4056762546669852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0.29966960424655598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0.374587005308195</v>
      </c>
      <c r="I684" s="6">
        <f>'1'!I684</f>
        <v>0.22475220318491698</v>
      </c>
      <c r="J684" s="6">
        <f>'1'!J684</f>
        <v>7.135431059709435E-2</v>
      </c>
      <c r="K684" s="6">
        <f>'1'!K684</f>
        <v>5.0056706424244299E-2</v>
      </c>
      <c r="L684" s="6">
        <f>'1'!L684</f>
        <v>0.41151536087163787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0.30425098054298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0.38031372567872501</v>
      </c>
      <c r="I685" s="6">
        <f>'1'!I685</f>
        <v>0.22818823540723498</v>
      </c>
      <c r="J685" s="6">
        <f>'1'!J685</f>
        <v>6.5213142671973548E-2</v>
      </c>
      <c r="K685" s="6">
        <f>'1'!K685</f>
        <v>4.5748534467184201E-2</v>
      </c>
      <c r="L685" s="6">
        <f>'1'!L685</f>
        <v>0.4178066453168916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0.304999295381289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0.38124911922661125</v>
      </c>
      <c r="I686" s="6">
        <f>'1'!I686</f>
        <v>0.22874947153596675</v>
      </c>
      <c r="J686" s="6">
        <f>'1'!J686</f>
        <v>6.1344352630898942E-2</v>
      </c>
      <c r="K686" s="6">
        <f>'1'!K686</f>
        <v>4.3034488382475797E-2</v>
      </c>
      <c r="L686" s="6">
        <f>'1'!L686</f>
        <v>0.41883425387768164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0.30812440523835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0.38515550654793751</v>
      </c>
      <c r="I687" s="6">
        <f>'1'!I687</f>
        <v>0.23109330392876248</v>
      </c>
      <c r="J687" s="6">
        <f>'1'!J687</f>
        <v>5.5768432297331354E-2</v>
      </c>
      <c r="K687" s="6">
        <f>'1'!K687</f>
        <v>3.9122850741431403E-2</v>
      </c>
      <c r="L687" s="6">
        <f>'1'!L687</f>
        <v>0.42312574921911067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0.299128251630427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0.37391031453803375</v>
      </c>
      <c r="I688" s="6">
        <f>'1'!I688</f>
        <v>0.22434618872282025</v>
      </c>
      <c r="J688" s="6">
        <f>'1'!J688</f>
        <v>5.0825293985642631E-2</v>
      </c>
      <c r="K688" s="6">
        <f>'1'!K688</f>
        <v>3.5655124388081799E-2</v>
      </c>
      <c r="L688" s="6">
        <f>'1'!L688</f>
        <v>0.41077195909171682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0.29979950253390703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0.3747493781673838</v>
      </c>
      <c r="I689" s="6">
        <f>'1'!I689</f>
        <v>0.22484962690043026</v>
      </c>
      <c r="J689" s="6">
        <f>'1'!J689</f>
        <v>4.8353787536766675E-2</v>
      </c>
      <c r="K689" s="6">
        <f>'1'!K689</f>
        <v>3.3921305201801998E-2</v>
      </c>
      <c r="L689" s="6">
        <f>'1'!L689</f>
        <v>0.41169374112722057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0.30829829873412501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0.38537287341765625</v>
      </c>
      <c r="I690" s="6">
        <f>'1'!I690</f>
        <v>0.23122372405059377</v>
      </c>
      <c r="J690" s="6">
        <f>'1'!J690</f>
        <v>4.9001886634995474E-2</v>
      </c>
      <c r="K690" s="6">
        <f>'1'!K690</f>
        <v>3.4375961774367601E-2</v>
      </c>
      <c r="L690" s="6">
        <f>'1'!L690</f>
        <v>0.42336454502506837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0.30998744154499402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0.3874843019312425</v>
      </c>
      <c r="I691" s="6">
        <f>'1'!I691</f>
        <v>0.23249058115874552</v>
      </c>
      <c r="J691" s="6">
        <f>'1'!J691</f>
        <v>4.1761880440340966E-2</v>
      </c>
      <c r="K691" s="6">
        <f>'1'!K691</f>
        <v>2.92969292455285E-2</v>
      </c>
      <c r="L691" s="6">
        <f>'1'!L691</f>
        <v>0.42568412700311442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0.30503273098783701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0.38129091373479629</v>
      </c>
      <c r="I692" s="6">
        <f>'1'!I692</f>
        <v>0.22877454824087776</v>
      </c>
      <c r="J692" s="6">
        <f>'1'!J692</f>
        <v>3.1605342994558534E-2</v>
      </c>
      <c r="K692" s="6">
        <f>'1'!K692</f>
        <v>2.2171882293829999E-2</v>
      </c>
      <c r="L692" s="6">
        <f>'1'!L692</f>
        <v>0.4188801686634977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0.29766045351231801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0.3720755668903975</v>
      </c>
      <c r="I693" s="6">
        <f>'1'!I693</f>
        <v>0.22324534013423852</v>
      </c>
      <c r="J693" s="6">
        <f>'1'!J693</f>
        <v>3.8598261097075121E-2</v>
      </c>
      <c r="K693" s="6">
        <f>'1'!K693</f>
        <v>2.70775767862481E-2</v>
      </c>
      <c r="L693" s="6">
        <f>'1'!L693</f>
        <v>0.40875633433798514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0.30461540560127798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0.38076925700159747</v>
      </c>
      <c r="I694" s="6">
        <f>'1'!I694</f>
        <v>0.22846155420095848</v>
      </c>
      <c r="J694" s="6">
        <f>'1'!J694</f>
        <v>3.2074186890320433E-2</v>
      </c>
      <c r="K694" s="6">
        <f>'1'!K694</f>
        <v>2.2500787177817599E-2</v>
      </c>
      <c r="L694" s="6">
        <f>'1'!L694</f>
        <v>0.4183070848251067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0.30837850960928997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0.38547313701161245</v>
      </c>
      <c r="I695" s="6">
        <f>'1'!I695</f>
        <v>0.23128388220696749</v>
      </c>
      <c r="J695" s="6">
        <f>'1'!J695</f>
        <v>2.6517088988393969E-2</v>
      </c>
      <c r="K695" s="6">
        <f>'1'!K695</f>
        <v>1.8602353909809199E-2</v>
      </c>
      <c r="L695" s="6">
        <f>'1'!L695</f>
        <v>0.42347469302396978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0.30202069379431001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0.3775258672428875</v>
      </c>
      <c r="I696" s="6">
        <f>'1'!I696</f>
        <v>0.22651552034573252</v>
      </c>
      <c r="J696" s="6">
        <f>'1'!J696</f>
        <v>2.8983413101309401E-2</v>
      </c>
      <c r="K696" s="6">
        <f>'1'!K696</f>
        <v>2.0332537567028498E-2</v>
      </c>
      <c r="L696" s="6">
        <f>'1'!L696</f>
        <v>0.4147439481223138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0.30558028551689298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0.38197535689611622</v>
      </c>
      <c r="I697" s="6">
        <f>'1'!I697</f>
        <v>0.22918521413766973</v>
      </c>
      <c r="J697" s="6">
        <f>'1'!J697</f>
        <v>3.587107596014065E-2</v>
      </c>
      <c r="K697" s="6">
        <f>'1'!K697</f>
        <v>2.51643930609519E-2</v>
      </c>
      <c r="L697" s="6">
        <f>'1'!L697</f>
        <v>0.41963208709776101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0.30629493266573898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0.38286866583217372</v>
      </c>
      <c r="I698" s="6">
        <f>'1'!I698</f>
        <v>0.22972119949930425</v>
      </c>
      <c r="J698" s="6">
        <f>'1'!J698</f>
        <v>4.1379169653880589E-2</v>
      </c>
      <c r="K698" s="6">
        <f>'1'!K698</f>
        <v>2.9028448738563601E-2</v>
      </c>
      <c r="L698" s="6">
        <f>'1'!L698</f>
        <v>0.42061346216945927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0.29672224436550099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0.37090280545687626</v>
      </c>
      <c r="I699" s="6">
        <f>'1'!I699</f>
        <v>0.22254168327412574</v>
      </c>
      <c r="J699" s="6">
        <f>'1'!J699</f>
        <v>4.2796709305909134E-2</v>
      </c>
      <c r="K699" s="6">
        <f>'1'!K699</f>
        <v>3.0022885733505401E-2</v>
      </c>
      <c r="L699" s="6">
        <f>'1'!L699</f>
        <v>0.40746795717141798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0.30595581221695101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0.38244476527118876</v>
      </c>
      <c r="I700" s="6">
        <f>'1'!I700</f>
        <v>0.22946685916271325</v>
      </c>
      <c r="J700" s="6">
        <f>'1'!J700</f>
        <v>4.1787750955325109E-2</v>
      </c>
      <c r="K700" s="6">
        <f>'1'!K700</f>
        <v>2.9315078012754601E-2</v>
      </c>
      <c r="L700" s="6">
        <f>'1'!L700</f>
        <v>0.42014777171609208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0.29668480291893901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0.37085600364867377</v>
      </c>
      <c r="I701" s="6">
        <f>'1'!I701</f>
        <v>0.22251360218920424</v>
      </c>
      <c r="J701" s="6">
        <f>'1'!J701</f>
        <v>5.5822838424374126E-2</v>
      </c>
      <c r="K701" s="6">
        <f>'1'!K701</f>
        <v>3.9161017903390799E-2</v>
      </c>
      <c r="L701" s="6">
        <f>'1'!L701</f>
        <v>0.40741654144498074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0.29915002307906802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0.37393752884883502</v>
      </c>
      <c r="I702" s="6">
        <f>'1'!I702</f>
        <v>0.22436251730930101</v>
      </c>
      <c r="J702" s="6">
        <f>'1'!J702</f>
        <v>6.2039887599755102E-2</v>
      </c>
      <c r="K702" s="6">
        <f>'1'!K702</f>
        <v>4.3522422320208302E-2</v>
      </c>
      <c r="L702" s="6">
        <f>'1'!L702</f>
        <v>0.41080185630323662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0.30384236756364402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0.379802959454555</v>
      </c>
      <c r="I703" s="6">
        <f>'1'!I703</f>
        <v>0.22788177567273302</v>
      </c>
      <c r="J703" s="6">
        <f>'1'!J703</f>
        <v>5.1404599319039679E-2</v>
      </c>
      <c r="K703" s="6">
        <f>'1'!K703</f>
        <v>3.6061520536558297E-2</v>
      </c>
      <c r="L703" s="6">
        <f>'1'!L703</f>
        <v>0.41724552561951339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0.30531879279422602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0.38164849099278253</v>
      </c>
      <c r="I704" s="6">
        <f>'1'!I704</f>
        <v>0.22898909459566952</v>
      </c>
      <c r="J704" s="6">
        <f>'1'!J704</f>
        <v>5.7989031067002421E-2</v>
      </c>
      <c r="K704" s="6">
        <f>'1'!K704</f>
        <v>4.0680652362234802E-2</v>
      </c>
      <c r="L704" s="6">
        <f>'1'!L704</f>
        <v>0.41927299738492824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0.30260944698493702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0.37826180873117127</v>
      </c>
      <c r="I705" s="6">
        <f>'1'!I705</f>
        <v>0.22695708523870278</v>
      </c>
      <c r="J705" s="6">
        <f>'1'!J705</f>
        <v>3.7540369011682367E-2</v>
      </c>
      <c r="K705" s="6">
        <f>'1'!K705</f>
        <v>2.6335440913812201E-2</v>
      </c>
      <c r="L705" s="6">
        <f>'1'!L705</f>
        <v>0.41555244180426182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0.30838262321151699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0.38547827901439624</v>
      </c>
      <c r="I706" s="6">
        <f>'1'!I706</f>
        <v>0.23128696740863774</v>
      </c>
      <c r="J706" s="6">
        <f>'1'!J706</f>
        <v>2.8767939945450891E-2</v>
      </c>
      <c r="K706" s="6">
        <f>'1'!K706</f>
        <v>2.01813781428135E-2</v>
      </c>
      <c r="L706" s="6">
        <f>'1'!L706</f>
        <v>0.42348034194692008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0.30017153560460003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0.37521441950575002</v>
      </c>
      <c r="I707" s="6">
        <f>'1'!I707</f>
        <v>0.22512865170345003</v>
      </c>
      <c r="J707" s="6">
        <f>'1'!J707</f>
        <v>5.6351048078476143E-2</v>
      </c>
      <c r="K707" s="6">
        <f>'1'!K707</f>
        <v>3.9531569245903703E-2</v>
      </c>
      <c r="L707" s="6">
        <f>'1'!L707</f>
        <v>0.41220462818807996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0.30431145901962497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0.38038932377453122</v>
      </c>
      <c r="I708" s="6">
        <f>'1'!I708</f>
        <v>0.22823359426471873</v>
      </c>
      <c r="J708" s="6">
        <f>'1'!J708</f>
        <v>7.3622461726266047E-2</v>
      </c>
      <c r="K708" s="6">
        <f>'1'!K708</f>
        <v>5.1647867129865202E-2</v>
      </c>
      <c r="L708" s="6">
        <f>'1'!L708</f>
        <v>0.41788969618954885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0.308525468216726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0.38565683527090749</v>
      </c>
      <c r="I709" s="6">
        <f>'1'!I709</f>
        <v>0.2313941011625445</v>
      </c>
      <c r="J709" s="6">
        <f>'1'!J709</f>
        <v>4.3468006930246439E-2</v>
      </c>
      <c r="K709" s="6">
        <f>'1'!K709</f>
        <v>3.0493816611031298E-2</v>
      </c>
      <c r="L709" s="6">
        <f>'1'!L709</f>
        <v>0.42367650102690113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0.27841771235235402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0.34802214044044255</v>
      </c>
      <c r="I710" s="6">
        <f>'1'!I710</f>
        <v>0.20881328426426551</v>
      </c>
      <c r="J710" s="6">
        <f>'1'!J710</f>
        <v>6.5369518266610777E-2</v>
      </c>
      <c r="K710" s="6">
        <f>'1'!K710</f>
        <v>4.58582355793829E-2</v>
      </c>
      <c r="L710" s="6">
        <f>'1'!L710</f>
        <v>0.38233162038505808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0.28169432892239699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0.35211791115299623</v>
      </c>
      <c r="I711" s="6">
        <f>'1'!I711</f>
        <v>0.21127074669179774</v>
      </c>
      <c r="J711" s="6">
        <f>'1'!J711</f>
        <v>5.0057546661401046E-2</v>
      </c>
      <c r="K711" s="6">
        <f>'1'!K711</f>
        <v>3.5116531805573899E-2</v>
      </c>
      <c r="L711" s="6">
        <f>'1'!L711</f>
        <v>0.38683116932546324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0.27073909662737999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0.33842387078422498</v>
      </c>
      <c r="I712" s="6">
        <f>'1'!I712</f>
        <v>0.20305432247053501</v>
      </c>
      <c r="J712" s="6">
        <f>'1'!J712</f>
        <v>5.0778965647274639E-2</v>
      </c>
      <c r="K712" s="6">
        <f>'1'!K712</f>
        <v>3.56226239825225E-2</v>
      </c>
      <c r="L712" s="6">
        <f>'1'!L712</f>
        <v>0.37178711311345136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0.27212872225569101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0.34016090281961375</v>
      </c>
      <c r="I713" s="6">
        <f>'1'!I713</f>
        <v>0.20409654169176827</v>
      </c>
      <c r="J713" s="6">
        <f>'1'!J713</f>
        <v>3.0002534758620678E-2</v>
      </c>
      <c r="K713" s="6">
        <f>'1'!K713</f>
        <v>2.1047475083539199E-2</v>
      </c>
      <c r="L713" s="6">
        <f>'1'!L713</f>
        <v>0.37369538904069688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0.27261928839668698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0.34077411049585871</v>
      </c>
      <c r="I714" s="6">
        <f>'1'!I714</f>
        <v>0.20446446629751525</v>
      </c>
      <c r="J714" s="6">
        <f>'1'!J714</f>
        <v>2.8374256979999211E-2</v>
      </c>
      <c r="K714" s="6">
        <f>'1'!K714</f>
        <v>1.9905200397405599E-2</v>
      </c>
      <c r="L714" s="6">
        <f>'1'!L714</f>
        <v>0.37436904929746839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0.25933901550010702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0.32417376937513376</v>
      </c>
      <c r="I715" s="6">
        <f>'1'!I715</f>
        <v>0.19450426162508028</v>
      </c>
      <c r="J715" s="6">
        <f>'1'!J715</f>
        <v>5.7675408039386901E-2</v>
      </c>
      <c r="K715" s="6">
        <f>'1'!K715</f>
        <v>4.0460638522988597E-2</v>
      </c>
      <c r="L715" s="6">
        <f>'1'!L715</f>
        <v>0.35613217703526351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0.24828812340018999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0.3103601542502375</v>
      </c>
      <c r="I716" s="6">
        <f>'1'!I716</f>
        <v>0.18621609255014249</v>
      </c>
      <c r="J716" s="6">
        <f>'1'!J716</f>
        <v>4.0922643650943412E-2</v>
      </c>
      <c r="K716" s="6">
        <f>'1'!K716</f>
        <v>2.8708185142533701E-2</v>
      </c>
      <c r="L716" s="6">
        <f>'1'!L716</f>
        <v>0.3409567578869494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0.21283650835252699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0.213585532988944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0.207313896215013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0.199861821257866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0.195171051781351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0.1871109223188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0.18187031306140899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0.17506104071432299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0.16335754979980299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0.15186107539567001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0.143847596633327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0.136366937096776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0.133016944642213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0.12751606044099401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0.123543365669948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0.12351930652377099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0.126812796616838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0.13048447768122001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0.135730890294462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0.14416757435386199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0.154535565977479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0.16652758071279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0.180414345767997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0.192322202063445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0.205320421259439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0.220279910756049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0.23335546281799099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0.24367652771520501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0.25193458449105899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0.25836610062658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0.26141003733062701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0.26062915386662899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0.32578644233328624</v>
      </c>
      <c r="I37" s="6">
        <f>'1'!I37</f>
        <v>0.19547186539997174</v>
      </c>
      <c r="J37" s="6">
        <f>'1'!J37</f>
        <v>0.25226866997553354</v>
      </c>
      <c r="K37" s="6">
        <f>'1'!K37</f>
        <v>0.244919098148351</v>
      </c>
      <c r="L37" s="6">
        <f>'1'!L37</f>
        <v>0.26062915386662899</v>
      </c>
      <c r="M37" s="6">
        <f>'1'!M37</f>
        <v>0.27179172619965358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0.32578644233328624</v>
      </c>
      <c r="S37" s="6">
        <f>'1'!S37</f>
        <v>0.19547186539997174</v>
      </c>
      <c r="T37" s="6">
        <f>'1'!T37</f>
        <v>0.33973965774956699</v>
      </c>
      <c r="U37" s="6">
        <f>'1'!U37</f>
        <v>0.20384379464974017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0.25463121843080599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0.31828902303850748</v>
      </c>
      <c r="I38" s="6">
        <f>'1'!I38</f>
        <v>0.19097341382310451</v>
      </c>
      <c r="J38" s="6">
        <f>'1'!J38</f>
        <v>0.25228041748462215</v>
      </c>
      <c r="K38" s="6">
        <f>'1'!K38</f>
        <v>0.24493050340660899</v>
      </c>
      <c r="L38" s="6">
        <f>'1'!L38</f>
        <v>0.25463121843080599</v>
      </c>
      <c r="M38" s="6">
        <f>'1'!M38</f>
        <v>0.2655369032009548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0.31828902303850748</v>
      </c>
      <c r="S38" s="6">
        <f>'1'!S38</f>
        <v>0.19097341382310451</v>
      </c>
      <c r="T38" s="6">
        <f>'1'!T38</f>
        <v>0.33192112900119353</v>
      </c>
      <c r="U38" s="6">
        <f>'1'!U38</f>
        <v>0.1991526774007161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0.245723976144578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0.30715497018072252</v>
      </c>
      <c r="I39" s="6">
        <f>'1'!I39</f>
        <v>0.18429298210843351</v>
      </c>
      <c r="J39" s="6">
        <f>'1'!J39</f>
        <v>0.25090507147812613</v>
      </c>
      <c r="K39" s="6">
        <f>'1'!K39</f>
        <v>0.24359522660197999</v>
      </c>
      <c r="L39" s="6">
        <f>'1'!L39</f>
        <v>0.245723976144578</v>
      </c>
      <c r="M39" s="6">
        <f>'1'!M39</f>
        <v>0.25624816968539688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0.30715497018072252</v>
      </c>
      <c r="S39" s="6">
        <f>'1'!S39</f>
        <v>0.18429298210843351</v>
      </c>
      <c r="T39" s="6">
        <f>'1'!T39</f>
        <v>0.3203102121067461</v>
      </c>
      <c r="U39" s="6">
        <f>'1'!U39</f>
        <v>0.19218612726404766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0.233220270996185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0.29152533874523123</v>
      </c>
      <c r="I40" s="6">
        <f>'1'!I40</f>
        <v>0.17491520324713875</v>
      </c>
      <c r="J40" s="6">
        <f>'1'!J40</f>
        <v>0.24543212241646309</v>
      </c>
      <c r="K40" s="6">
        <f>'1'!K40</f>
        <v>0.23828172592619501</v>
      </c>
      <c r="L40" s="6">
        <f>'1'!L40</f>
        <v>0.233220270996185</v>
      </c>
      <c r="M40" s="6">
        <f>'1'!M40</f>
        <v>0.24320893920885439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0.29152533874523123</v>
      </c>
      <c r="S40" s="6">
        <f>'1'!S40</f>
        <v>0.17491520324713875</v>
      </c>
      <c r="T40" s="6">
        <f>'1'!T40</f>
        <v>0.30401117401106797</v>
      </c>
      <c r="U40" s="6">
        <f>'1'!U40</f>
        <v>0.18240670440664081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0.217509093579596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0.27188636697449498</v>
      </c>
      <c r="I41" s="6">
        <f>'1'!I41</f>
        <v>0.16313182018469699</v>
      </c>
      <c r="J41" s="6">
        <f>'1'!J41</f>
        <v>0.23776757320191408</v>
      </c>
      <c r="K41" s="6">
        <f>'1'!K41</f>
        <v>0.23084047497131799</v>
      </c>
      <c r="L41" s="6">
        <f>'1'!L41</f>
        <v>0.217509093579596</v>
      </c>
      <c r="M41" s="6">
        <f>'1'!M41</f>
        <v>0.22682486257225179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0.27188636697449498</v>
      </c>
      <c r="S41" s="6">
        <f>'1'!S41</f>
        <v>0.16313182018469699</v>
      </c>
      <c r="T41" s="6">
        <f>'1'!T41</f>
        <v>0.28353107821531476</v>
      </c>
      <c r="U41" s="6">
        <f>'1'!U41</f>
        <v>0.17011864692918885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0.20043163616590501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0.25053954520738125</v>
      </c>
      <c r="I42" s="6">
        <f>'1'!I42</f>
        <v>0.15032372712442876</v>
      </c>
      <c r="J42" s="6">
        <f>'1'!J42</f>
        <v>0.23103565086745403</v>
      </c>
      <c r="K42" s="6">
        <f>'1'!K42</f>
        <v>0.22430467983226801</v>
      </c>
      <c r="L42" s="6">
        <f>'1'!L42</f>
        <v>0.20043163616590501</v>
      </c>
      <c r="M42" s="6">
        <f>'1'!M42</f>
        <v>0.20901598908013536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0.25053954520738125</v>
      </c>
      <c r="S42" s="6">
        <f>'1'!S42</f>
        <v>0.15032372712442876</v>
      </c>
      <c r="T42" s="6">
        <f>'1'!T42</f>
        <v>0.26126998635016918</v>
      </c>
      <c r="U42" s="6">
        <f>'1'!U42</f>
        <v>0.15676199181010153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0.182772807992096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0.22846600999012001</v>
      </c>
      <c r="I43" s="6">
        <f>'1'!I43</f>
        <v>0.13707960599407198</v>
      </c>
      <c r="J43" s="6">
        <f>'1'!J43</f>
        <v>0.22388571893189213</v>
      </c>
      <c r="K43" s="6">
        <f>'1'!K43</f>
        <v>0.217363053344723</v>
      </c>
      <c r="L43" s="6">
        <f>'1'!L43</f>
        <v>0.182772807992096</v>
      </c>
      <c r="M43" s="6">
        <f>'1'!M43</f>
        <v>0.19060084510710662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0.22846600999012001</v>
      </c>
      <c r="S43" s="6">
        <f>'1'!S43</f>
        <v>0.13707960599407198</v>
      </c>
      <c r="T43" s="6">
        <f>'1'!T43</f>
        <v>0.23825105638388328</v>
      </c>
      <c r="U43" s="6">
        <f>'1'!U43</f>
        <v>0.14295063383032997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0.16556659212818101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0.20695824016022626</v>
      </c>
      <c r="I44" s="6">
        <f>'1'!I44</f>
        <v>0.12417494409613575</v>
      </c>
      <c r="J44" s="6">
        <f>'1'!J44</f>
        <v>0.21506814366464025</v>
      </c>
      <c r="K44" s="6">
        <f>'1'!K44</f>
        <v>0.208802368490278</v>
      </c>
      <c r="L44" s="6">
        <f>'1'!L44</f>
        <v>0.16556659212818101</v>
      </c>
      <c r="M44" s="6">
        <f>'1'!M44</f>
        <v>0.17265769852646579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0.20695824016022626</v>
      </c>
      <c r="S44" s="6">
        <f>'1'!S44</f>
        <v>0.12417494409613575</v>
      </c>
      <c r="T44" s="6">
        <f>'1'!T44</f>
        <v>0.21582212315808225</v>
      </c>
      <c r="U44" s="6">
        <f>'1'!U44</f>
        <v>0.12949327389484933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0.145568558814059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0.18196069851757374</v>
      </c>
      <c r="I45" s="6">
        <f>'1'!I45</f>
        <v>0.10917641911054425</v>
      </c>
      <c r="J45" s="6">
        <f>'1'!J45</f>
        <v>0.20489599696780639</v>
      </c>
      <c r="K45" s="6">
        <f>'1'!K45</f>
        <v>0.19892657616353801</v>
      </c>
      <c r="L45" s="6">
        <f>'1'!L45</f>
        <v>0.145568558814059</v>
      </c>
      <c r="M45" s="6">
        <f>'1'!M45</f>
        <v>0.15180316282158915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0.18196069851757374</v>
      </c>
      <c r="S45" s="6">
        <f>'1'!S45</f>
        <v>0.10917641911054425</v>
      </c>
      <c r="T45" s="6">
        <f>'1'!T45</f>
        <v>0.18975395352698643</v>
      </c>
      <c r="U45" s="6">
        <f>'1'!U45</f>
        <v>0.11385237211619187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0.12436130904359401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0.15545163630449252</v>
      </c>
      <c r="I46" s="6">
        <f>'1'!I46</f>
        <v>9.3270981782695508E-2</v>
      </c>
      <c r="J46" s="6">
        <f>'1'!J46</f>
        <v>0.19319768721937083</v>
      </c>
      <c r="K46" s="6">
        <f>'1'!K46</f>
        <v>0.18756908387674401</v>
      </c>
      <c r="L46" s="6">
        <f>'1'!L46</f>
        <v>0.12436130904359401</v>
      </c>
      <c r="M46" s="6">
        <f>'1'!M46</f>
        <v>0.12968762072835327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0.15545163630449252</v>
      </c>
      <c r="S46" s="6">
        <f>'1'!S46</f>
        <v>9.3270981782695508E-2</v>
      </c>
      <c r="T46" s="6">
        <f>'1'!T46</f>
        <v>0.16210952591044159</v>
      </c>
      <c r="U46" s="6">
        <f>'1'!U46</f>
        <v>9.7265715546264953E-2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0.105276394638149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0.13159549329768624</v>
      </c>
      <c r="I47" s="4">
        <f>'1'!I47</f>
        <v>7.8957295978611758E-2</v>
      </c>
      <c r="J47" s="6">
        <f>'1'!J47</f>
        <v>0.17216916439645799</v>
      </c>
      <c r="K47" s="6">
        <f>'1'!K47</f>
        <v>0.12078066826493726</v>
      </c>
      <c r="L47" s="6">
        <f>'1'!L47</f>
        <v>0.10141832104009463</v>
      </c>
      <c r="M47" s="6">
        <f>'1'!M47</f>
        <v>7.3853836379428259E-2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0.12677290130011828</v>
      </c>
      <c r="S47" s="6">
        <f>'1'!S47</f>
        <v>7.6063740780070971E-2</v>
      </c>
      <c r="T47" s="6">
        <f>'1'!T47</f>
        <v>9.2317295474285327E-2</v>
      </c>
      <c r="U47" s="6">
        <f>'1'!U47</f>
        <v>5.5390377284571191E-2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8.7139844743642905E-2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0.10892480592955363</v>
      </c>
      <c r="I48" s="4">
        <f>'1'!I48</f>
        <v>6.5354883557732182E-2</v>
      </c>
      <c r="J48" s="6">
        <f>'1'!J48</f>
        <v>0.15778362918724401</v>
      </c>
      <c r="K48" s="6">
        <f>'1'!K48</f>
        <v>0.1106888811437738</v>
      </c>
      <c r="L48" s="6">
        <f>'1'!L48</f>
        <v>8.3946422937172915E-2</v>
      </c>
      <c r="M48" s="6">
        <f>'1'!M48</f>
        <v>6.1130625321525904E-2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0.10493302867146614</v>
      </c>
      <c r="S48" s="6">
        <f>'1'!S48</f>
        <v>6.2959817202879687E-2</v>
      </c>
      <c r="T48" s="6">
        <f>'1'!T48</f>
        <v>7.6413281651907375E-2</v>
      </c>
      <c r="U48" s="6">
        <f>'1'!U48</f>
        <v>4.5847968991144426E-2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7.0569001793347297E-2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8.8211252241684121E-2</v>
      </c>
      <c r="I49" s="4">
        <f>'1'!I49</f>
        <v>5.2926751345010473E-2</v>
      </c>
      <c r="J49" s="6">
        <f>'1'!J49</f>
        <v>0.144226047656102</v>
      </c>
      <c r="K49" s="6">
        <f>'1'!K49</f>
        <v>0.10117792276090679</v>
      </c>
      <c r="L49" s="6">
        <f>'1'!L49</f>
        <v>6.7982853173841798E-2</v>
      </c>
      <c r="M49" s="6">
        <f>'1'!M49</f>
        <v>4.9505794055915119E-2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8.4978566467302244E-2</v>
      </c>
      <c r="S49" s="6">
        <f>'1'!S49</f>
        <v>5.0987139880381352E-2</v>
      </c>
      <c r="T49" s="6">
        <f>'1'!T49</f>
        <v>6.18822425698939E-2</v>
      </c>
      <c r="U49" s="6">
        <f>'1'!U49</f>
        <v>3.7129345541936337E-2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5.5460866893300903E-2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6.9326083616626122E-2</v>
      </c>
      <c r="I50" s="4">
        <f>'1'!I50</f>
        <v>4.1595650169975677E-2</v>
      </c>
      <c r="J50" s="6">
        <f>'1'!J50</f>
        <v>0.12856158791351799</v>
      </c>
      <c r="K50" s="6">
        <f>'1'!K50</f>
        <v>9.0188940370530338E-2</v>
      </c>
      <c r="L50" s="6">
        <f>'1'!L50</f>
        <v>5.3428387465963879E-2</v>
      </c>
      <c r="M50" s="6">
        <f>'1'!M50</f>
        <v>3.8907086465847E-2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6.6785484332454848E-2</v>
      </c>
      <c r="S50" s="6">
        <f>'1'!S50</f>
        <v>4.0071290599472911E-2</v>
      </c>
      <c r="T50" s="6">
        <f>'1'!T50</f>
        <v>4.8633858082308752E-2</v>
      </c>
      <c r="U50" s="6">
        <f>'1'!U50</f>
        <v>2.9180314849385248E-2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4.0740862194489601E-2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5.0926077743112003E-2</v>
      </c>
      <c r="I51" s="4">
        <f>'1'!I51</f>
        <v>3.0555646645867199E-2</v>
      </c>
      <c r="J51" s="6">
        <f>'1'!J51</f>
        <v>0.11208328244383201</v>
      </c>
      <c r="K51" s="6">
        <f>'1'!K51</f>
        <v>7.8629026297186613E-2</v>
      </c>
      <c r="L51" s="6">
        <f>'1'!L51</f>
        <v>3.9247828116577003E-2</v>
      </c>
      <c r="M51" s="6">
        <f>'1'!M51</f>
        <v>2.8580661228099713E-2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4.9059785145721256E-2</v>
      </c>
      <c r="S51" s="6">
        <f>'1'!S51</f>
        <v>2.9435871087432751E-2</v>
      </c>
      <c r="T51" s="6">
        <f>'1'!T51</f>
        <v>3.5725826535124641E-2</v>
      </c>
      <c r="U51" s="6">
        <f>'1'!U51</f>
        <v>2.1435495921074785E-2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2.74177292754837E-2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3.4272161594354623E-2</v>
      </c>
      <c r="I52" s="4">
        <f>'1'!I52</f>
        <v>2.0563296956612777E-2</v>
      </c>
      <c r="J52" s="6">
        <f>'1'!J52</f>
        <v>9.8111324963982394E-2</v>
      </c>
      <c r="K52" s="6">
        <f>'1'!K52</f>
        <v>6.8827373560465518E-2</v>
      </c>
      <c r="L52" s="6">
        <f>'1'!L52</f>
        <v>2.6412949259983297E-2</v>
      </c>
      <c r="M52" s="6">
        <f>'1'!M52</f>
        <v>1.9234173992820885E-2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3.3016186574979123E-2</v>
      </c>
      <c r="S52" s="6">
        <f>'1'!S52</f>
        <v>1.9809711944987471E-2</v>
      </c>
      <c r="T52" s="6">
        <f>'1'!T52</f>
        <v>2.4042717491026107E-2</v>
      </c>
      <c r="U52" s="6">
        <f>'1'!U52</f>
        <v>1.4425630494615663E-2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1.87675651791392E-2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2.3459456473924001E-2</v>
      </c>
      <c r="I53" s="4">
        <f>'1'!I53</f>
        <v>1.4075673884354399E-2</v>
      </c>
      <c r="J53" s="6">
        <f>'1'!J53</f>
        <v>8.5443894998544698E-2</v>
      </c>
      <c r="K53" s="6">
        <f>'1'!K53</f>
        <v>5.9940877178908294E-2</v>
      </c>
      <c r="L53" s="6">
        <f>'1'!L53</f>
        <v>1.8079788513094792E-2</v>
      </c>
      <c r="M53" s="6">
        <f>'1'!M53</f>
        <v>1.3165882938378443E-2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2.2599735641368489E-2</v>
      </c>
      <c r="S53" s="6">
        <f>'1'!S53</f>
        <v>1.3559841384821095E-2</v>
      </c>
      <c r="T53" s="6">
        <f>'1'!T53</f>
        <v>1.6457353672973053E-2</v>
      </c>
      <c r="U53" s="6">
        <f>'1'!U53</f>
        <v>9.8744122037838326E-3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1.2077720360228601E-2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1.509715045028575E-2</v>
      </c>
      <c r="I54" s="4">
        <f>'1'!I54</f>
        <v>9.0582902701714513E-3</v>
      </c>
      <c r="J54" s="6">
        <f>'1'!J54</f>
        <v>7.7129006044549794E-2</v>
      </c>
      <c r="K54" s="6">
        <f>'1'!K54</f>
        <v>5.4107789425170492E-2</v>
      </c>
      <c r="L54" s="6">
        <f>'1'!L54</f>
        <v>1.1635107044996427E-2</v>
      </c>
      <c r="M54" s="6">
        <f>'1'!M54</f>
        <v>8.4728013947162999E-3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1.4543883806245534E-2</v>
      </c>
      <c r="S54" s="6">
        <f>'1'!S54</f>
        <v>8.7263302837473199E-3</v>
      </c>
      <c r="T54" s="6">
        <f>'1'!T54</f>
        <v>1.0591001743395376E-2</v>
      </c>
      <c r="U54" s="6">
        <f>'1'!U54</f>
        <v>6.3546010460372249E-3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6.7018641214875198E-3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8.3773301518593989E-3</v>
      </c>
      <c r="I55" s="4">
        <f>'1'!I55</f>
        <v>5.0263980911156398E-3</v>
      </c>
      <c r="J55" s="6">
        <f>'1'!J55</f>
        <v>7.0155736169440805E-2</v>
      </c>
      <c r="K55" s="6">
        <f>'1'!K55</f>
        <v>4.9215878620701564E-2</v>
      </c>
      <c r="L55" s="6">
        <f>'1'!L55</f>
        <v>6.4562602982018644E-3</v>
      </c>
      <c r="M55" s="6">
        <f>'1'!M55</f>
        <v>4.7015133636248404E-3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8.0703253727523305E-3</v>
      </c>
      <c r="S55" s="6">
        <f>'1'!S55</f>
        <v>4.8421952236513983E-3</v>
      </c>
      <c r="T55" s="6">
        <f>'1'!T55</f>
        <v>5.8768917045310502E-3</v>
      </c>
      <c r="U55" s="6">
        <f>'1'!U55</f>
        <v>3.5261350227186305E-3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2.0913621246398699E-3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2.6142026557998375E-3</v>
      </c>
      <c r="I56" s="4">
        <f>'1'!I56</f>
        <v>1.5685215934799024E-3</v>
      </c>
      <c r="J56" s="6">
        <f>'1'!J56</f>
        <v>6.1204547609911897E-2</v>
      </c>
      <c r="K56" s="6">
        <f>'1'!K56</f>
        <v>4.2936411912622423E-2</v>
      </c>
      <c r="L56" s="6">
        <f>'1'!L56</f>
        <v>2.0147197868700681E-3</v>
      </c>
      <c r="M56" s="6">
        <f>'1'!M56</f>
        <v>1.4671391121834306E-3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2.5183997335875849E-3</v>
      </c>
      <c r="S56" s="6">
        <f>'1'!S56</f>
        <v>1.5110398401525511E-3</v>
      </c>
      <c r="T56" s="6">
        <f>'1'!T56</f>
        <v>1.8339238902292882E-3</v>
      </c>
      <c r="U56" s="6">
        <f>'1'!U56</f>
        <v>1.1003543341375731E-3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1.46541733466963E-3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1.8317716683370375E-3</v>
      </c>
      <c r="I57" s="4">
        <f>'1'!I57</f>
        <v>1.0990630010022226E-3</v>
      </c>
      <c r="J57" s="6">
        <f>'1'!J57</f>
        <v>5.4806359015211997E-2</v>
      </c>
      <c r="K57" s="6">
        <f>'1'!K57</f>
        <v>3.8447933985335393E-2</v>
      </c>
      <c r="L57" s="6">
        <f>'1'!L57</f>
        <v>1.4117140524813228E-3</v>
      </c>
      <c r="M57" s="6">
        <f>'1'!M57</f>
        <v>1.028024301499499E-3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1.7646425656016535E-3</v>
      </c>
      <c r="S57" s="6">
        <f>'1'!S57</f>
        <v>1.0587855393609921E-3</v>
      </c>
      <c r="T57" s="6">
        <f>'1'!T57</f>
        <v>1.2850303768743737E-3</v>
      </c>
      <c r="U57" s="6">
        <f>'1'!U57</f>
        <v>7.7101822612462428E-4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2.59480309016111E-3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3.2435038627013878E-3</v>
      </c>
      <c r="I58" s="4">
        <f>'1'!I58</f>
        <v>1.9461023176208325E-3</v>
      </c>
      <c r="J58" s="6">
        <f>'1'!J58</f>
        <v>5.6390013003556998E-2</v>
      </c>
      <c r="K58" s="6">
        <f>'1'!K58</f>
        <v>3.955890404599207E-2</v>
      </c>
      <c r="L58" s="6">
        <f>'1'!L58</f>
        <v>2.4997111055931583E-3</v>
      </c>
      <c r="M58" s="6">
        <f>'1'!M58</f>
        <v>1.8203146442873175E-3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3.1246388819914477E-3</v>
      </c>
      <c r="S58" s="6">
        <f>'1'!S58</f>
        <v>1.8747833291948687E-3</v>
      </c>
      <c r="T58" s="6">
        <f>'1'!T58</f>
        <v>2.2753933053591469E-3</v>
      </c>
      <c r="U58" s="6">
        <f>'1'!U58</f>
        <v>1.365235983215488E-3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7.7048918323057401E-3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9.631114790382176E-3</v>
      </c>
      <c r="I59" s="4">
        <f>'1'!I59</f>
        <v>5.7786688742293051E-3</v>
      </c>
      <c r="J59" s="6">
        <f>'1'!J59</f>
        <v>6.0358133921538999E-2</v>
      </c>
      <c r="K59" s="6">
        <f>'1'!K59</f>
        <v>4.2342633048279094E-2</v>
      </c>
      <c r="L59" s="6">
        <f>'1'!L59</f>
        <v>7.4225299613824769E-3</v>
      </c>
      <c r="M59" s="6">
        <f>'1'!M59</f>
        <v>5.4051606028128535E-3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9.2781624517280954E-3</v>
      </c>
      <c r="S59" s="6">
        <f>'1'!S59</f>
        <v>5.5668974710368574E-3</v>
      </c>
      <c r="T59" s="6">
        <f>'1'!T59</f>
        <v>6.756450753516067E-3</v>
      </c>
      <c r="U59" s="6">
        <f>'1'!U59</f>
        <v>4.0538704521096399E-3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1.2497698851418101E-2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1.5622123564272627E-2</v>
      </c>
      <c r="I60" s="4">
        <f>'1'!I60</f>
        <v>9.3732741385635747E-3</v>
      </c>
      <c r="J60" s="6">
        <f>'1'!J60</f>
        <v>6.7639498169013407E-2</v>
      </c>
      <c r="K60" s="6">
        <f>'1'!K60</f>
        <v>4.7450679211907182E-2</v>
      </c>
      <c r="L60" s="6">
        <f>'1'!L60</f>
        <v>1.2039694546266695E-2</v>
      </c>
      <c r="M60" s="6">
        <f>'1'!M60</f>
        <v>8.7674260622668809E-3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1.5049618182833369E-2</v>
      </c>
      <c r="S60" s="6">
        <f>'1'!S60</f>
        <v>9.0297709097000214E-3</v>
      </c>
      <c r="T60" s="6">
        <f>'1'!T60</f>
        <v>1.0959282577833601E-2</v>
      </c>
      <c r="U60" s="6">
        <f>'1'!U60</f>
        <v>6.5755695467001607E-3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2.0360078957991901E-2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2.5450098697489876E-2</v>
      </c>
      <c r="I61" s="4">
        <f>'1'!I61</f>
        <v>1.5270059218493927E-2</v>
      </c>
      <c r="J61" s="6">
        <f>'1'!J61</f>
        <v>8.3716686996026093E-2</v>
      </c>
      <c r="K61" s="6">
        <f>'1'!K61</f>
        <v>5.8729200642589831E-2</v>
      </c>
      <c r="L61" s="6">
        <f>'1'!L61</f>
        <v>1.9613941294823235E-2</v>
      </c>
      <c r="M61" s="6">
        <f>'1'!M61</f>
        <v>1.4283068347886691E-2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2.4517426618529042E-2</v>
      </c>
      <c r="S61" s="6">
        <f>'1'!S61</f>
        <v>1.4710455971117427E-2</v>
      </c>
      <c r="T61" s="6">
        <f>'1'!T61</f>
        <v>1.7853835434858363E-2</v>
      </c>
      <c r="U61" s="6">
        <f>'1'!U61</f>
        <v>1.0712301260915019E-2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3.4369896002153198E-2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4.29623700026915E-2</v>
      </c>
      <c r="I62" s="4">
        <f>'1'!I62</f>
        <v>2.5777422001614897E-2</v>
      </c>
      <c r="J62" s="6">
        <f>'1'!J62</f>
        <v>0.10308904467133501</v>
      </c>
      <c r="K62" s="6">
        <f>'1'!K62</f>
        <v>7.2319359566189359E-2</v>
      </c>
      <c r="L62" s="6">
        <f>'1'!L62</f>
        <v>3.3110339301056495E-2</v>
      </c>
      <c r="M62" s="6">
        <f>'1'!M62</f>
        <v>2.4111280448439357E-2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4.138792412632062E-2</v>
      </c>
      <c r="S62" s="6">
        <f>'1'!S62</f>
        <v>2.4832754475792369E-2</v>
      </c>
      <c r="T62" s="6">
        <f>'1'!T62</f>
        <v>3.0139100560549196E-2</v>
      </c>
      <c r="U62" s="6">
        <f>'1'!U62</f>
        <v>1.8083460336329519E-2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5.2433108742189899E-2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6.5541385927737367E-2</v>
      </c>
      <c r="I63" s="4">
        <f>'1'!I63</f>
        <v>3.9324831556642424E-2</v>
      </c>
      <c r="J63" s="6">
        <f>'1'!J63</f>
        <v>0.131260945180915</v>
      </c>
      <c r="K63" s="6">
        <f>'1'!K63</f>
        <v>9.2082602198912497E-2</v>
      </c>
      <c r="L63" s="6">
        <f>'1'!L63</f>
        <v>5.0511587842870916E-2</v>
      </c>
      <c r="M63" s="6">
        <f>'1'!M63</f>
        <v>3.678304378888015E-2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6.313948480358865E-2</v>
      </c>
      <c r="S63" s="6">
        <f>'1'!S63</f>
        <v>3.7883690882153188E-2</v>
      </c>
      <c r="T63" s="6">
        <f>'1'!T63</f>
        <v>4.5978804736100186E-2</v>
      </c>
      <c r="U63" s="6">
        <f>'1'!U63</f>
        <v>2.7587282841660114E-2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7.4909226028398904E-2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9.3636532535498626E-2</v>
      </c>
      <c r="I64" s="4">
        <f>'1'!I64</f>
        <v>5.6181919521299181E-2</v>
      </c>
      <c r="J64" s="6">
        <f>'1'!J64</f>
        <v>0.16267828373648899</v>
      </c>
      <c r="K64" s="6">
        <f>'1'!K64</f>
        <v>0.11412259501150508</v>
      </c>
      <c r="L64" s="6">
        <f>'1'!L64</f>
        <v>7.216402081706727E-2</v>
      </c>
      <c r="M64" s="6">
        <f>'1'!M64</f>
        <v>5.2550562178980909E-2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9.0205026021334095E-2</v>
      </c>
      <c r="S64" s="6">
        <f>'1'!S64</f>
        <v>5.4123015612800453E-2</v>
      </c>
      <c r="T64" s="6">
        <f>'1'!T64</f>
        <v>6.5688202723726136E-2</v>
      </c>
      <c r="U64" s="6">
        <f>'1'!U64</f>
        <v>3.9412921634235681E-2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0.10236613442633399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0.1279576680329175</v>
      </c>
      <c r="I65" s="4">
        <f>'1'!I65</f>
        <v>7.6774600819750488E-2</v>
      </c>
      <c r="J65" s="6">
        <f>'1'!J65</f>
        <v>0.19828769259881701</v>
      </c>
      <c r="K65" s="6">
        <f>'1'!K65</f>
        <v>0.139103422524889</v>
      </c>
      <c r="L65" s="6">
        <f>'1'!L65</f>
        <v>9.8614713398642279E-2</v>
      </c>
      <c r="M65" s="6">
        <f>'1'!M65</f>
        <v>7.1812221236321333E-2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0.12326839174830284</v>
      </c>
      <c r="S65" s="6">
        <f>'1'!S65</f>
        <v>7.3961035048981716E-2</v>
      </c>
      <c r="T65" s="6">
        <f>'1'!T65</f>
        <v>8.9765276545401673E-2</v>
      </c>
      <c r="U65" s="6">
        <f>'1'!U65</f>
        <v>5.3859165927241E-2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0.13737345210659599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0.17171681513324499</v>
      </c>
      <c r="I66" s="4">
        <f>'1'!I66</f>
        <v>0.10303008907994698</v>
      </c>
      <c r="J66" s="6">
        <f>'1'!J66</f>
        <v>0.23782107806766301</v>
      </c>
      <c r="K66" s="6">
        <f>'1'!K66</f>
        <v>0.16683701078060811</v>
      </c>
      <c r="L66" s="6">
        <f>'1'!L66</f>
        <v>0.13233911472766385</v>
      </c>
      <c r="M66" s="6">
        <f>'1'!M66</f>
        <v>9.6370667799078671E-2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0.1654238934095798</v>
      </c>
      <c r="S66" s="6">
        <f>'1'!S66</f>
        <v>9.925433604574789E-2</v>
      </c>
      <c r="T66" s="6">
        <f>'1'!T66</f>
        <v>0.12046333474884834</v>
      </c>
      <c r="U66" s="6">
        <f>'1'!U66</f>
        <v>7.2278000849309007E-2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0.18196116804439899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0.22745146005549874</v>
      </c>
      <c r="I67" s="4">
        <f>'1'!I67</f>
        <v>0.13647087603329924</v>
      </c>
      <c r="J67" s="6">
        <f>'1'!J67</f>
        <v>0.4081292627081568</v>
      </c>
      <c r="K67" s="6">
        <f>'1'!K67</f>
        <v>0.286312158516705</v>
      </c>
      <c r="L67" s="6">
        <f>'1'!L67</f>
        <v>0.2498745774389835</v>
      </c>
      <c r="M67" s="6">
        <f>'1'!M67</f>
        <v>0.18196116804439899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0.31234322179872936</v>
      </c>
      <c r="S67" s="6">
        <f>'1'!S67</f>
        <v>0.18740593307923764</v>
      </c>
      <c r="T67" s="6">
        <f>'1'!T67</f>
        <v>0.22745146005549874</v>
      </c>
      <c r="U67" s="6">
        <f>'1'!U67</f>
        <v>0.13647087603329924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0.23114379834905699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0.28892974793632126</v>
      </c>
      <c r="I68" s="4">
        <f>'1'!I68</f>
        <v>0.17335784876179275</v>
      </c>
      <c r="J68" s="6">
        <f>'1'!J68</f>
        <v>0.47986332487721195</v>
      </c>
      <c r="K68" s="6">
        <f>'1'!K68</f>
        <v>0.33663526949020101</v>
      </c>
      <c r="L68" s="6">
        <f>'1'!L68</f>
        <v>0.31741365237894814</v>
      </c>
      <c r="M68" s="6">
        <f>'1'!M68</f>
        <v>0.23114379834905699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0.39676706547368518</v>
      </c>
      <c r="S68" s="6">
        <f>'1'!S68</f>
        <v>0.23806023928421111</v>
      </c>
      <c r="T68" s="6">
        <f>'1'!T68</f>
        <v>0.28892974793632126</v>
      </c>
      <c r="U68" s="6">
        <f>'1'!U68</f>
        <v>0.17335784876179275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0.28401035632320398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0.35501294540400496</v>
      </c>
      <c r="I69" s="4">
        <f>'1'!I69</f>
        <v>0.213007767242403</v>
      </c>
      <c r="J69" s="6">
        <f>'1'!J69</f>
        <v>0.55562762550539824</v>
      </c>
      <c r="K69" s="6">
        <f>'1'!K69</f>
        <v>0.38978568636407301</v>
      </c>
      <c r="L69" s="6">
        <f>'1'!L69</f>
        <v>0.39001160817586977</v>
      </c>
      <c r="M69" s="6">
        <f>'1'!M69</f>
        <v>0.28401035632320398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0.48751451021983722</v>
      </c>
      <c r="S69" s="6">
        <f>'1'!S69</f>
        <v>0.29250870613190233</v>
      </c>
      <c r="T69" s="6">
        <f>'1'!T69</f>
        <v>0.35501294540400496</v>
      </c>
      <c r="U69" s="6">
        <f>'1'!U69</f>
        <v>0.213007767242403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0.340325033697576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0.42540629212197001</v>
      </c>
      <c r="I70" s="4">
        <f>'1'!I70</f>
        <v>0.25524377527318198</v>
      </c>
      <c r="J70" s="6">
        <f>'1'!J70</f>
        <v>0.63274438555475132</v>
      </c>
      <c r="K70" s="6">
        <f>'1'!K70</f>
        <v>0.44388488493914202</v>
      </c>
      <c r="L70" s="6">
        <f>'1'!L70</f>
        <v>0.46734462578488173</v>
      </c>
      <c r="M70" s="6">
        <f>'1'!M70</f>
        <v>0.340325033697576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0.58418078223110215</v>
      </c>
      <c r="S70" s="6">
        <f>'1'!S70</f>
        <v>0.35050846933866131</v>
      </c>
      <c r="T70" s="6">
        <f>'1'!T70</f>
        <v>0.42540629212197001</v>
      </c>
      <c r="U70" s="6">
        <f>'1'!U70</f>
        <v>0.25524377527318198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0.39942638966552002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0.4992829870819</v>
      </c>
      <c r="I71" s="4">
        <f>'1'!I71</f>
        <v>0.29956979224914004</v>
      </c>
      <c r="J71" s="6">
        <f>'1'!J71</f>
        <v>0.70956210607297021</v>
      </c>
      <c r="K71" s="6">
        <f>'1'!K71</f>
        <v>0.49777430033651698</v>
      </c>
      <c r="L71" s="6">
        <f>'1'!L71</f>
        <v>0.54850439469204515</v>
      </c>
      <c r="M71" s="6">
        <f>'1'!M71</f>
        <v>0.39942638966552002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0.68563049336505644</v>
      </c>
      <c r="S71" s="6">
        <f>'1'!S71</f>
        <v>0.41137829601903386</v>
      </c>
      <c r="T71" s="6">
        <f>'1'!T71</f>
        <v>0.4992829870819</v>
      </c>
      <c r="U71" s="6">
        <f>'1'!U71</f>
        <v>0.29956979224914004</v>
      </c>
      <c r="V71" s="14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0.72821000803425795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0.45894582682652402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0.57368228353315498</v>
      </c>
      <c r="I72" s="4">
        <f>'1'!I72</f>
        <v>0.344209370119893</v>
      </c>
      <c r="J72" s="6">
        <f>'1'!J72</f>
        <v>0.78100605337213524</v>
      </c>
      <c r="K72" s="6">
        <f>'1'!K72</f>
        <v>0.54789388898949898</v>
      </c>
      <c r="L72" s="6">
        <f>'1'!L72</f>
        <v>0.63023828533393811</v>
      </c>
      <c r="M72" s="6">
        <f>'1'!M72</f>
        <v>0.45894582682652402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0.78779785666742264</v>
      </c>
      <c r="S72" s="6">
        <f>'1'!S72</f>
        <v>0.47267871400045358</v>
      </c>
      <c r="T72" s="6">
        <f>'1'!T72</f>
        <v>0.57368228353315498</v>
      </c>
      <c r="U72" s="6">
        <f>'1'!U72</f>
        <v>0.344209370119893</v>
      </c>
      <c r="V72" s="14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0.51409051329142696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0.64261314161428373</v>
      </c>
      <c r="I73" s="4">
        <f>'1'!I73</f>
        <v>0.3855678849685702</v>
      </c>
      <c r="J73" s="6">
        <f>'1'!J73</f>
        <v>0.84432208155110944</v>
      </c>
      <c r="K73" s="6">
        <f>'1'!K73</f>
        <v>0.59231155357041299</v>
      </c>
      <c r="L73" s="6">
        <f>'1'!L73</f>
        <v>0.70596463605213466</v>
      </c>
      <c r="M73" s="6">
        <f>'1'!M73</f>
        <v>0.51409051329142696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0.88245579506516836</v>
      </c>
      <c r="S73" s="6">
        <f>'1'!S73</f>
        <v>0.52947347703910097</v>
      </c>
      <c r="T73" s="6">
        <f>'1'!T73</f>
        <v>0.64261314161428373</v>
      </c>
      <c r="U73" s="6">
        <f>'1'!U73</f>
        <v>0.3855678849685702</v>
      </c>
      <c r="V73" s="14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297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0.56586000393871605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0.70732500492339501</v>
      </c>
      <c r="I74" s="4">
        <f>'1'!I74</f>
        <v>0.42439500295403704</v>
      </c>
      <c r="J74" s="6">
        <f>'1'!J74</f>
        <v>0.89759283312860016</v>
      </c>
      <c r="K74" s="6">
        <f>'1'!K74</f>
        <v>0.62968222326646195</v>
      </c>
      <c r="L74" s="6">
        <f>'1'!L74</f>
        <v>0.77705606582668074</v>
      </c>
      <c r="M74" s="6">
        <f>'1'!M74</f>
        <v>0.56586000393871605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0.97132008228335098</v>
      </c>
      <c r="S74" s="6">
        <f>'1'!S74</f>
        <v>0.5827920493700105</v>
      </c>
      <c r="T74" s="6">
        <f>'1'!T74</f>
        <v>0.70732500492339501</v>
      </c>
      <c r="U74" s="6">
        <f>'1'!U74</f>
        <v>0.42439500295403704</v>
      </c>
      <c r="V74" s="14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0.61034021787428405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0.76292527234285501</v>
      </c>
      <c r="I75" s="4">
        <f>'1'!I75</f>
        <v>0.45775516340571304</v>
      </c>
      <c r="J75" s="6">
        <f>'1'!J75</f>
        <v>0.94035709299227843</v>
      </c>
      <c r="K75" s="6">
        <f>'1'!K75</f>
        <v>0.65968234496245104</v>
      </c>
      <c r="L75" s="6">
        <f>'1'!L75</f>
        <v>0.83813764043403693</v>
      </c>
      <c r="M75" s="6">
        <f>'1'!M75</f>
        <v>0.61034021787428405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1.0476720505425461</v>
      </c>
      <c r="S75" s="6">
        <f>'1'!S75</f>
        <v>0.62860323032552767</v>
      </c>
      <c r="T75" s="6">
        <f>'1'!T75</f>
        <v>0.76292527234285501</v>
      </c>
      <c r="U75" s="6">
        <f>'1'!U75</f>
        <v>0.45775516340571304</v>
      </c>
      <c r="V75" s="14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0.64781490764607397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0.80976863455759251</v>
      </c>
      <c r="I76" s="4">
        <f>'1'!I76</f>
        <v>0.48586118073455548</v>
      </c>
      <c r="J76" s="6">
        <f>'1'!J76</f>
        <v>0.97175239072001851</v>
      </c>
      <c r="K76" s="6">
        <f>'1'!K76</f>
        <v>0.68170687562231602</v>
      </c>
      <c r="L76" s="6">
        <f>'1'!L76</f>
        <v>0.88959901745211678</v>
      </c>
      <c r="M76" s="6">
        <f>'1'!M76</f>
        <v>0.64781490764607397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1.1119987718151461</v>
      </c>
      <c r="S76" s="6">
        <f>'1'!S76</f>
        <v>0.66719926308908761</v>
      </c>
      <c r="T76" s="6">
        <f>'1'!T76</f>
        <v>0.80976863455759251</v>
      </c>
      <c r="U76" s="6">
        <f>'1'!U76</f>
        <v>0.48586118073455548</v>
      </c>
      <c r="V76" s="14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0.676852322779947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0.84606540347493375</v>
      </c>
      <c r="I77" s="4">
        <f>'1'!I77</f>
        <v>0.50763924208496025</v>
      </c>
      <c r="J77" s="6">
        <f>'1'!J77</f>
        <v>0.99203766207154676</v>
      </c>
      <c r="K77" s="6">
        <f>'1'!K77</f>
        <v>0.69593746469650897</v>
      </c>
      <c r="L77" s="6">
        <f>'1'!L77</f>
        <v>0.92947407384176617</v>
      </c>
      <c r="M77" s="6">
        <f>'1'!M77</f>
        <v>0.676852322779947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1.1618425923022078</v>
      </c>
      <c r="S77" s="6">
        <f>'1'!S77</f>
        <v>0.69710555538132457</v>
      </c>
      <c r="T77" s="6">
        <f>'1'!T77</f>
        <v>0.84606540347493375</v>
      </c>
      <c r="U77" s="6">
        <f>'1'!U77</f>
        <v>0.50763924208496025</v>
      </c>
      <c r="V77" s="14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0.69794125892135706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0.87242657365169629</v>
      </c>
      <c r="I78" s="4">
        <f>'1'!I78</f>
        <v>0.52345594419101782</v>
      </c>
      <c r="J78" s="6">
        <f>'1'!J78</f>
        <v>0.99999999999999989</v>
      </c>
      <c r="K78" s="6">
        <f>'1'!K78</f>
        <v>0.70152322971616898</v>
      </c>
      <c r="L78" s="6">
        <f>'1'!L78</f>
        <v>0.95843403856174836</v>
      </c>
      <c r="M78" s="6">
        <f>'1'!M78</f>
        <v>0.69794125892135706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1.1980425482021855</v>
      </c>
      <c r="S78" s="6">
        <f>'1'!S78</f>
        <v>0.71882552892131124</v>
      </c>
      <c r="T78" s="6">
        <f>'1'!T78</f>
        <v>0.87242657365169629</v>
      </c>
      <c r="U78" s="6">
        <f>'1'!U78</f>
        <v>0.52345594419101782</v>
      </c>
      <c r="V78" s="14">
        <f>'1'!V78</f>
        <v>266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0.713829743182256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0.89228717897781995</v>
      </c>
      <c r="I79" s="4">
        <f>'1'!I79</f>
        <v>0.53537230738669206</v>
      </c>
      <c r="J79" s="6">
        <f>'1'!J79</f>
        <v>0.99818547954934422</v>
      </c>
      <c r="K79" s="6">
        <f>'1'!K79</f>
        <v>0.70025030146923894</v>
      </c>
      <c r="L79" s="6">
        <f>'1'!L79</f>
        <v>0.98025258552705108</v>
      </c>
      <c r="M79" s="6">
        <f>'1'!M79</f>
        <v>0.713829743182256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1.2253157319088139</v>
      </c>
      <c r="S79" s="6">
        <f>'1'!S79</f>
        <v>0.73518943914528834</v>
      </c>
      <c r="T79" s="6">
        <f>'1'!T79</f>
        <v>0.89228717897781995</v>
      </c>
      <c r="U79" s="6">
        <f>'1'!U79</f>
        <v>0.53537230738669206</v>
      </c>
      <c r="V79" s="14">
        <f>'1'!V79</f>
        <v>266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0.72336494671754603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0.90420618339693259</v>
      </c>
      <c r="I80" s="4">
        <f>'1'!I80</f>
        <v>0.54252371003815947</v>
      </c>
      <c r="J80" s="6">
        <f>'1'!J80</f>
        <v>0.98817203435034184</v>
      </c>
      <c r="K80" s="6">
        <f>'1'!K80</f>
        <v>0.69322563705264895</v>
      </c>
      <c r="L80" s="6">
        <f>'1'!L80</f>
        <v>0.99334661531253765</v>
      </c>
      <c r="M80" s="6">
        <f>'1'!M80</f>
        <v>0.72336494671754603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1.2416832691406721</v>
      </c>
      <c r="S80" s="6">
        <f>'1'!S80</f>
        <v>0.74500996148440324</v>
      </c>
      <c r="T80" s="6">
        <f>'1'!T80</f>
        <v>0.90420618339693259</v>
      </c>
      <c r="U80" s="6">
        <f>'1'!U80</f>
        <v>0.54252371003815947</v>
      </c>
      <c r="V80" s="14">
        <f>'1'!V80</f>
        <v>266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0.72774327217022206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0.9096790902127776</v>
      </c>
      <c r="I81" s="4">
        <f>'1'!I81</f>
        <v>0.54580745412766651</v>
      </c>
      <c r="J81" s="6">
        <f>'1'!J81</f>
        <v>0.96945844102377676</v>
      </c>
      <c r="K81" s="6">
        <f>'1'!K81</f>
        <v>0.68009761662260204</v>
      </c>
      <c r="L81" s="6">
        <f>'1'!L81</f>
        <v>0.99935906420004328</v>
      </c>
      <c r="M81" s="6">
        <f>'1'!M81</f>
        <v>0.72774327217022206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1.2491988302500541</v>
      </c>
      <c r="S81" s="6">
        <f>'1'!S81</f>
        <v>0.74951929815003249</v>
      </c>
      <c r="T81" s="6">
        <f>'1'!T81</f>
        <v>0.9096790902127776</v>
      </c>
      <c r="U81" s="6">
        <f>'1'!U81</f>
        <v>0.54580745412766651</v>
      </c>
      <c r="V81" s="14">
        <f>'1'!V81</f>
        <v>266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0.72821000803425795</v>
      </c>
      <c r="D82" s="3" t="e">
        <f>'1'!D82</f>
        <v>#N/A</v>
      </c>
      <c r="E82" s="55" t="e">
        <f>'1'!E82</f>
        <v>#N/A</v>
      </c>
      <c r="F82" s="55">
        <f>'1'!F82</f>
        <v>0.72821000803425795</v>
      </c>
      <c r="G82" s="55">
        <f>'1'!G82</f>
        <v>266</v>
      </c>
      <c r="H82" s="4">
        <f>'1'!H82</f>
        <v>0.91026251004282244</v>
      </c>
      <c r="I82" s="4">
        <f>'1'!I82</f>
        <v>0.54615750602569346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0.72821000803425795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0.91026251004282244</v>
      </c>
      <c r="U82" s="6">
        <f>'1'!U82</f>
        <v>0.54615750602569346</v>
      </c>
      <c r="V82" s="14">
        <f>'1'!V82</f>
        <v>266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0.72405874891066802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0.90507343613833502</v>
      </c>
      <c r="I83" s="4">
        <f>'1'!I83</f>
        <v>0.54304406168300101</v>
      </c>
      <c r="J83" s="6">
        <f>'1'!J83</f>
        <v>0.91186989173895194</v>
      </c>
      <c r="K83" s="6">
        <f>'1'!K83</f>
        <v>0.63969791153364297</v>
      </c>
      <c r="L83" s="6">
        <f>'1'!L83</f>
        <v>0.99429936546080167</v>
      </c>
      <c r="M83" s="6">
        <f>'1'!M83</f>
        <v>0.72405874891066802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1.2428742068260021</v>
      </c>
      <c r="S83" s="6">
        <f>'1'!S83</f>
        <v>0.74572452409560119</v>
      </c>
      <c r="T83" s="6">
        <f>'1'!T83</f>
        <v>0.90507343613833502</v>
      </c>
      <c r="U83" s="6">
        <f>'1'!U83</f>
        <v>0.54304406168300101</v>
      </c>
      <c r="V83" s="14">
        <f>'1'!V83</f>
        <v>266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0.71743361683873197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0.89679202104841493</v>
      </c>
      <c r="I84" s="4">
        <f>'1'!I84</f>
        <v>0.538075212629049</v>
      </c>
      <c r="J84" s="6">
        <f>'1'!J84</f>
        <v>0.88057706893844556</v>
      </c>
      <c r="K84" s="6">
        <f>'1'!K84</f>
        <v>0.61774526941569596</v>
      </c>
      <c r="L84" s="6">
        <f>'1'!L84</f>
        <v>0.98520153379295627</v>
      </c>
      <c r="M84" s="6">
        <f>'1'!M84</f>
        <v>0.71743361683873197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1.2315019172411954</v>
      </c>
      <c r="S84" s="6">
        <f>'1'!S84</f>
        <v>0.73890115034471715</v>
      </c>
      <c r="T84" s="6">
        <f>'1'!T84</f>
        <v>0.89679202104841493</v>
      </c>
      <c r="U84" s="6">
        <f>'1'!U84</f>
        <v>0.538075212629049</v>
      </c>
      <c r="V84" s="14">
        <f>'1'!V84</f>
        <v>266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0.70790786402133998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0.88488483002667495</v>
      </c>
      <c r="I85" s="4">
        <f>'1'!I85</f>
        <v>0.53093089801600502</v>
      </c>
      <c r="J85" s="6">
        <f>'1'!J85</f>
        <v>0.85015082694433397</v>
      </c>
      <c r="K85" s="6">
        <f>'1'!K85</f>
        <v>0.59640055386386104</v>
      </c>
      <c r="L85" s="6">
        <f>'1'!L85</f>
        <v>0.97212048201902368</v>
      </c>
      <c r="M85" s="6">
        <f>'1'!M85</f>
        <v>0.70790786402133998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1.2151506025237797</v>
      </c>
      <c r="S85" s="6">
        <f>'1'!S85</f>
        <v>0.72909036151426776</v>
      </c>
      <c r="T85" s="6">
        <f>'1'!T85</f>
        <v>0.88488483002667495</v>
      </c>
      <c r="U85" s="6">
        <f>'1'!U85</f>
        <v>0.53093089801600502</v>
      </c>
      <c r="V85" s="14">
        <f>'1'!V85</f>
        <v>266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0.69416402067445104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0.86770502584306386</v>
      </c>
      <c r="I86" s="4">
        <f>'1'!I86</f>
        <v>0.52062301550583823</v>
      </c>
      <c r="J86" s="6">
        <f>'1'!J86</f>
        <v>0.81864721742479207</v>
      </c>
      <c r="K86" s="6">
        <f>'1'!K86</f>
        <v>0.57430003996599499</v>
      </c>
      <c r="L86" s="6">
        <f>'1'!L86</f>
        <v>0.95324702079869617</v>
      </c>
      <c r="M86" s="6">
        <f>'1'!M86</f>
        <v>0.69416402067445104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1.1915587759983701</v>
      </c>
      <c r="S86" s="6">
        <f>'1'!S86</f>
        <v>0.7149352655990221</v>
      </c>
      <c r="T86" s="6">
        <f>'1'!T86</f>
        <v>0.86770502584306386</v>
      </c>
      <c r="U86" s="6">
        <f>'1'!U86</f>
        <v>0.52062301550583823</v>
      </c>
      <c r="V86" s="14">
        <f>'1'!V86</f>
        <v>266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0.67914498203654705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0.84893122754568384</v>
      </c>
      <c r="I87" s="4">
        <f>'1'!I87</f>
        <v>0.50935873652741026</v>
      </c>
      <c r="J87" s="6">
        <f>'1'!J87</f>
        <v>0.78680351032062501</v>
      </c>
      <c r="K87" s="6">
        <f>'1'!K87</f>
        <v>0.55196093971214399</v>
      </c>
      <c r="L87" s="6">
        <f>'1'!L87</f>
        <v>0.93262242285002672</v>
      </c>
      <c r="M87" s="6">
        <f>'1'!M87</f>
        <v>0.67914498203654705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1.1657780285625334</v>
      </c>
      <c r="S87" s="6">
        <f>'1'!S87</f>
        <v>0.69946681713752001</v>
      </c>
      <c r="T87" s="6">
        <f>'1'!T87</f>
        <v>0.84893122754568384</v>
      </c>
      <c r="U87" s="6">
        <f>'1'!U87</f>
        <v>0.50935873652741026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0.66385509823411004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0.82981887279263755</v>
      </c>
      <c r="I88" s="4">
        <f>'1'!I88</f>
        <v>0.49789132367558253</v>
      </c>
      <c r="J88" s="6">
        <f>'1'!J88</f>
        <v>0.75839989996371815</v>
      </c>
      <c r="K88" s="6">
        <f>'1'!K88</f>
        <v>0.53203514723896705</v>
      </c>
      <c r="L88" s="6">
        <f>'1'!L88</f>
        <v>0.91162589213258871</v>
      </c>
      <c r="M88" s="6">
        <f>'1'!M88</f>
        <v>0.66385509823411004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1.1395323651657359</v>
      </c>
      <c r="S88" s="6">
        <f>'1'!S88</f>
        <v>0.68371941909944156</v>
      </c>
      <c r="T88" s="6">
        <f>'1'!T88</f>
        <v>0.82981887279263755</v>
      </c>
      <c r="U88" s="6">
        <f>'1'!U88</f>
        <v>0.49789132367558253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0.64970943069902698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0.81213678837378378</v>
      </c>
      <c r="I89" s="4">
        <f>'1'!I89</f>
        <v>0.48728207302427023</v>
      </c>
      <c r="J89" s="6">
        <f>'1'!J89</f>
        <v>0.73434010647813963</v>
      </c>
      <c r="K89" s="6">
        <f>'1'!K89</f>
        <v>0.51515664320665999</v>
      </c>
      <c r="L89" s="6">
        <f>'1'!L89</f>
        <v>0.89220063378813386</v>
      </c>
      <c r="M89" s="6">
        <f>'1'!M89</f>
        <v>0.64970943069902698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1.1152507922351673</v>
      </c>
      <c r="S89" s="6">
        <f>'1'!S89</f>
        <v>0.66915047534110039</v>
      </c>
      <c r="T89" s="6">
        <f>'1'!T89</f>
        <v>0.81213678837378378</v>
      </c>
      <c r="U89" s="6">
        <f>'1'!U89</f>
        <v>0.48728207302427023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0.635821167694687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0.79477645961835874</v>
      </c>
      <c r="I90" s="4">
        <f>'1'!I90</f>
        <v>0.47686587577101525</v>
      </c>
      <c r="J90" s="6">
        <f>'1'!J90</f>
        <v>0.71730112613270602</v>
      </c>
      <c r="K90" s="6">
        <f>'1'!K90</f>
        <v>0.50320340268366104</v>
      </c>
      <c r="L90" s="6">
        <f>'1'!L90</f>
        <v>0.87312885112775784</v>
      </c>
      <c r="M90" s="6">
        <f>'1'!M90</f>
        <v>0.635821167694687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1.0914110639096972</v>
      </c>
      <c r="S90" s="6">
        <f>'1'!S90</f>
        <v>0.65484663834581835</v>
      </c>
      <c r="T90" s="6">
        <f>'1'!T90</f>
        <v>0.79477645961835874</v>
      </c>
      <c r="U90" s="6">
        <f>'1'!U90</f>
        <v>0.47686587577101525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0.62415674871384996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0.78019593589231251</v>
      </c>
      <c r="I91" s="4">
        <f>'1'!I91</f>
        <v>0.46811756153538747</v>
      </c>
      <c r="J91" s="6">
        <f>'1'!J91</f>
        <v>0.70750113612419463</v>
      </c>
      <c r="K91" s="6">
        <f>'1'!K91</f>
        <v>0.49632848204170399</v>
      </c>
      <c r="L91" s="6">
        <f>'1'!L91</f>
        <v>0.85711091831696862</v>
      </c>
      <c r="M91" s="6">
        <f>'1'!M91</f>
        <v>0.62415674871384996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1.0713886478962107</v>
      </c>
      <c r="S91" s="6">
        <f>'1'!S91</f>
        <v>0.64283318873772644</v>
      </c>
      <c r="T91" s="6">
        <f>'1'!T91</f>
        <v>0.78019593589231251</v>
      </c>
      <c r="U91" s="6">
        <f>'1'!U91</f>
        <v>0.46811756153538747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0.61574881524175196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0.76968601905218992</v>
      </c>
      <c r="I92" s="4">
        <f>'1'!I92</f>
        <v>0.461811611431314</v>
      </c>
      <c r="J92" s="6">
        <f>'1'!J92</f>
        <v>0.70143039579972088</v>
      </c>
      <c r="K92" s="6">
        <f>'1'!K92</f>
        <v>0.49206971668251098</v>
      </c>
      <c r="L92" s="6">
        <f>'1'!L92</f>
        <v>0.84556488986455214</v>
      </c>
      <c r="M92" s="6">
        <f>'1'!M92</f>
        <v>0.61574881524175196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1.0569561123306901</v>
      </c>
      <c r="S92" s="6">
        <f>'1'!S92</f>
        <v>0.63417366739841408</v>
      </c>
      <c r="T92" s="6">
        <f>'1'!T92</f>
        <v>0.76968601905218992</v>
      </c>
      <c r="U92" s="6">
        <f>'1'!U92</f>
        <v>0.461811611431314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0.61023432535661903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0.76279290669577382</v>
      </c>
      <c r="I93" s="4">
        <f>'1'!I93</f>
        <v>0.45767574401746425</v>
      </c>
      <c r="J93" s="6">
        <f>'1'!J93</f>
        <v>0.6973988764771345</v>
      </c>
      <c r="K93" s="6">
        <f>'1'!K93</f>
        <v>0.48924151222666701</v>
      </c>
      <c r="L93" s="6">
        <f>'1'!L93</f>
        <v>0.83799222562718623</v>
      </c>
      <c r="M93" s="6">
        <f>'1'!M93</f>
        <v>0.61023432535661903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1.0474902820339829</v>
      </c>
      <c r="S93" s="6">
        <f>'1'!S93</f>
        <v>0.6284941692203897</v>
      </c>
      <c r="T93" s="6">
        <f>'1'!T93</f>
        <v>0.76279290669577382</v>
      </c>
      <c r="U93" s="6">
        <f>'1'!U93</f>
        <v>0.45767574401746425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0.60610348807857894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0.75762936009822368</v>
      </c>
      <c r="I94" s="4">
        <f>'1'!I94</f>
        <v>0.45457761605893421</v>
      </c>
      <c r="J94" s="6">
        <f>'1'!J94</f>
        <v>0.70132173046484403</v>
      </c>
      <c r="K94" s="6">
        <f>'1'!K94</f>
        <v>0.49199348542582999</v>
      </c>
      <c r="L94" s="6">
        <f>'1'!L94</f>
        <v>0.83231963498373862</v>
      </c>
      <c r="M94" s="6">
        <f>'1'!M94</f>
        <v>0.60610348807857894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1.0403995437296734</v>
      </c>
      <c r="S94" s="6">
        <f>'1'!S94</f>
        <v>0.62423972623780399</v>
      </c>
      <c r="T94" s="6">
        <f>'1'!T94</f>
        <v>0.75762936009822368</v>
      </c>
      <c r="U94" s="6">
        <f>'1'!U94</f>
        <v>0.45457761605893421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0.60611821176204606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0.75764776470255757</v>
      </c>
      <c r="I95" s="4">
        <f>'1'!I95</f>
        <v>0.45458865882153454</v>
      </c>
      <c r="J95" s="6">
        <f>'1'!J95</f>
        <v>0.70996805661672369</v>
      </c>
      <c r="K95" s="6">
        <f>'1'!K95</f>
        <v>0.49805908407307597</v>
      </c>
      <c r="L95" s="6">
        <f>'1'!L95</f>
        <v>0.83233985399103683</v>
      </c>
      <c r="M95" s="6">
        <f>'1'!M95</f>
        <v>0.60611821176204606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1.040424817488796</v>
      </c>
      <c r="S95" s="6">
        <f>'1'!S95</f>
        <v>0.62425489049327765</v>
      </c>
      <c r="T95" s="6">
        <f>'1'!T95</f>
        <v>0.75764776470255757</v>
      </c>
      <c r="U95" s="6">
        <f>'1'!U95</f>
        <v>0.45458865882153454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0.61124749511071097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0.76405936888838877</v>
      </c>
      <c r="I96" s="4">
        <f>'1'!I96</f>
        <v>0.45843562133303323</v>
      </c>
      <c r="J96" s="6">
        <f>'1'!J96</f>
        <v>0.72463350383247671</v>
      </c>
      <c r="K96" s="6">
        <f>'1'!K96</f>
        <v>0.50834723596910303</v>
      </c>
      <c r="L96" s="6">
        <f>'1'!L96</f>
        <v>0.83938354096604972</v>
      </c>
      <c r="M96" s="6">
        <f>'1'!M96</f>
        <v>0.61124749511071097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1.0492294262075621</v>
      </c>
      <c r="S96" s="6">
        <f>'1'!S96</f>
        <v>0.62953765572453735</v>
      </c>
      <c r="T96" s="6">
        <f>'1'!T96</f>
        <v>0.76405936888838877</v>
      </c>
      <c r="U96" s="6">
        <f>'1'!U96</f>
        <v>0.45843562133303323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0.62292618221881302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0.77865772777351627</v>
      </c>
      <c r="I97" s="4">
        <f>'1'!I97</f>
        <v>0.46719463666410976</v>
      </c>
      <c r="J97" s="6">
        <f>'1'!J97</f>
        <v>0.74593007519464194</v>
      </c>
      <c r="K97" s="6">
        <f>'1'!K97</f>
        <v>0.52328727549297005</v>
      </c>
      <c r="L97" s="6">
        <f>'1'!L97</f>
        <v>0.85542106720058708</v>
      </c>
      <c r="M97" s="6">
        <f>'1'!M97</f>
        <v>0.62292618221881302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1.0692763340007339</v>
      </c>
      <c r="S97" s="6">
        <f>'1'!S97</f>
        <v>0.64156580040044031</v>
      </c>
      <c r="T97" s="6">
        <f>'1'!T97</f>
        <v>0.77865772777351627</v>
      </c>
      <c r="U97" s="6">
        <f>'1'!U97</f>
        <v>0.46719463666410976</v>
      </c>
      <c r="V97" s="102">
        <f>'1'!V97</f>
        <v>297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0.64080890006999403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0.8010111250874925</v>
      </c>
      <c r="I98" s="4">
        <f>'1'!I98</f>
        <v>0.48060667505249555</v>
      </c>
      <c r="J98" s="6">
        <f>'1'!J98</f>
        <v>0.77564122428891769</v>
      </c>
      <c r="K98" s="6">
        <f>'1'!K98</f>
        <v>0.544130336764165</v>
      </c>
      <c r="L98" s="6">
        <f>'1'!L98</f>
        <v>0.87997815602645191</v>
      </c>
      <c r="M98" s="6">
        <f>'1'!M98</f>
        <v>0.64080890006999403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1.0999726950330648</v>
      </c>
      <c r="S98" s="6">
        <f>'1'!S98</f>
        <v>0.65998361701983899</v>
      </c>
      <c r="T98" s="6">
        <f>'1'!T98</f>
        <v>0.8010111250874925</v>
      </c>
      <c r="U98" s="6">
        <f>'1'!U98</f>
        <v>0.48060667505249555</v>
      </c>
      <c r="V98" s="102">
        <f>'1'!V98</f>
        <v>297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0.66584273289901996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0.83230341612377501</v>
      </c>
      <c r="I99" s="4">
        <f>'1'!I99</f>
        <v>0.49938204967426497</v>
      </c>
      <c r="J99" s="6">
        <f>'1'!J99</f>
        <v>0.81510866741735277</v>
      </c>
      <c r="K99" s="6">
        <f>'1'!K99</f>
        <v>0.57181766493626396</v>
      </c>
      <c r="L99" s="6">
        <f>'1'!L99</f>
        <v>0.9143553721493155</v>
      </c>
      <c r="M99" s="6">
        <f>'1'!M99</f>
        <v>0.66584273289901996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1.1429442151866445</v>
      </c>
      <c r="S99" s="6">
        <f>'1'!S99</f>
        <v>0.68576652911198666</v>
      </c>
      <c r="T99" s="6">
        <f>'1'!T99</f>
        <v>0.83230341612377501</v>
      </c>
      <c r="U99" s="6">
        <f>'1'!U99</f>
        <v>0.49938204967426497</v>
      </c>
      <c r="V99" s="102">
        <f>'1'!V99</f>
        <v>297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0.69752561720940198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0.87190702151175248</v>
      </c>
      <c r="I100" s="4">
        <f>'1'!I100</f>
        <v>0.52314421290705149</v>
      </c>
      <c r="J100" s="6">
        <f>'1'!J100</f>
        <v>0.85882354244771442</v>
      </c>
      <c r="K100" s="6">
        <f>'1'!K100</f>
        <v>0.60248466525420197</v>
      </c>
      <c r="L100" s="6">
        <f>'1'!L100</f>
        <v>0.95786326679622824</v>
      </c>
      <c r="M100" s="6">
        <f>'1'!M100</f>
        <v>0.69752561720940198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1.1973290834952852</v>
      </c>
      <c r="S100" s="6">
        <f>'1'!S100</f>
        <v>0.71839745009717115</v>
      </c>
      <c r="T100" s="6">
        <f>'1'!T100</f>
        <v>0.87190702151175248</v>
      </c>
      <c r="U100" s="6">
        <f>'1'!U100</f>
        <v>0.52314421290705149</v>
      </c>
      <c r="V100" s="102">
        <f>'1'!V100</f>
        <v>297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0.73424215884236699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0.91780269855295871</v>
      </c>
      <c r="I101" s="4">
        <f>'1'!I101</f>
        <v>0.55068161913177527</v>
      </c>
      <c r="J101" s="6">
        <f>'1'!J101</f>
        <v>0.90876600298463384</v>
      </c>
      <c r="K101" s="6">
        <f>'1'!K101</f>
        <v>0.63752046147003405</v>
      </c>
      <c r="L101" s="6">
        <f>'1'!L101</f>
        <v>1.0082835318679459</v>
      </c>
      <c r="M101" s="6">
        <f>'1'!M101</f>
        <v>0.73424215884236699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1.2603544148349324</v>
      </c>
      <c r="S101" s="6">
        <f>'1'!S101</f>
        <v>0.75621264890095952</v>
      </c>
      <c r="T101" s="6">
        <f>'1'!T101</f>
        <v>0.91780269855295871</v>
      </c>
      <c r="U101" s="6">
        <f>'1'!U101</f>
        <v>0.55068161913177527</v>
      </c>
      <c r="V101" s="102">
        <f>'1'!V101</f>
        <v>297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0.77312840714317299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0.96641050892896629</v>
      </c>
      <c r="I102" s="4">
        <f>'1'!I102</f>
        <v>0.57984630535737969</v>
      </c>
      <c r="J102" s="6">
        <f>'1'!J102</f>
        <v>0.96122496441301231</v>
      </c>
      <c r="K102" s="6">
        <f>'1'!K102</f>
        <v>0.67432164151882601</v>
      </c>
      <c r="L102" s="6">
        <f>'1'!L102</f>
        <v>1.061683303735647</v>
      </c>
      <c r="M102" s="6">
        <f>'1'!M102</f>
        <v>0.77312840714317299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1.3271041296695587</v>
      </c>
      <c r="S102" s="6">
        <f>'1'!S102</f>
        <v>0.79626247780173531</v>
      </c>
      <c r="T102" s="6">
        <f>'1'!T102</f>
        <v>0.96641050892896629</v>
      </c>
      <c r="U102" s="6">
        <f>'1'!U102</f>
        <v>0.57984630535737969</v>
      </c>
      <c r="V102" s="102">
        <f>'1'!V102</f>
        <v>297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0.81222042385801696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1.0152755298225211</v>
      </c>
      <c r="I103" s="4">
        <f>'1'!I103</f>
        <v>0.60916531789351269</v>
      </c>
      <c r="J103" s="6">
        <f>'1'!J103</f>
        <v>1.0128378357414118</v>
      </c>
      <c r="K103" s="6">
        <f>'1'!K103</f>
        <v>0.71052926970804997</v>
      </c>
      <c r="L103" s="6">
        <f>'1'!L103</f>
        <v>1.1153656430107821</v>
      </c>
      <c r="M103" s="6">
        <f>'1'!M103</f>
        <v>0.81222042385801696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1.3942070537634776</v>
      </c>
      <c r="S103" s="6">
        <f>'1'!S103</f>
        <v>0.83652423225808659</v>
      </c>
      <c r="T103" s="6">
        <f>'1'!T103</f>
        <v>1.0152755298225211</v>
      </c>
      <c r="U103" s="6">
        <f>'1'!U103</f>
        <v>0.60916531789351269</v>
      </c>
      <c r="V103" s="102">
        <f>'1'!V103</f>
        <v>297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0.848464338724913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1.0605804234061413</v>
      </c>
      <c r="I104" s="4">
        <f>'1'!I104</f>
        <v>0.63634825404368478</v>
      </c>
      <c r="J104" s="6">
        <f>'1'!J104</f>
        <v>1.0603786332110887</v>
      </c>
      <c r="K104" s="6">
        <f>'1'!K104</f>
        <v>0.74388024349226001</v>
      </c>
      <c r="L104" s="6">
        <f>'1'!L104</f>
        <v>1.1651368827177637</v>
      </c>
      <c r="M104" s="6">
        <f>'1'!M104</f>
        <v>0.848464338724913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1.4564211033972048</v>
      </c>
      <c r="S104" s="6">
        <f>'1'!S104</f>
        <v>0.87385266203832279</v>
      </c>
      <c r="T104" s="6">
        <f>'1'!T104</f>
        <v>1.0605804234061413</v>
      </c>
      <c r="U104" s="6">
        <f>'1'!U104</f>
        <v>0.63634825404368478</v>
      </c>
      <c r="V104" s="102">
        <f>'1'!V104</f>
        <v>297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0.88090082557802696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1.1011260319725338</v>
      </c>
      <c r="I105" s="4">
        <f>'1'!I105</f>
        <v>0.66067561918352025</v>
      </c>
      <c r="J105" s="6">
        <f>'1'!J105</f>
        <v>1.1060099907484273</v>
      </c>
      <c r="K105" s="6">
        <f>'1'!K105</f>
        <v>0.77589170080818703</v>
      </c>
      <c r="L105" s="6">
        <f>'1'!L105</f>
        <v>1.2096796471610505</v>
      </c>
      <c r="M105" s="6">
        <f>'1'!M105</f>
        <v>0.88090082557802696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1.5120995589513131</v>
      </c>
      <c r="S105" s="6">
        <f>'1'!S105</f>
        <v>0.90725973537078786</v>
      </c>
      <c r="T105" s="6">
        <f>'1'!T105</f>
        <v>1.1011260319725338</v>
      </c>
      <c r="U105" s="6">
        <f>'1'!U105</f>
        <v>0.66067561918352025</v>
      </c>
      <c r="V105" s="102">
        <f>'1'!V105</f>
        <v>297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0.91227612557724802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1.1403451569715601</v>
      </c>
      <c r="I106" s="4">
        <f>'1'!I106</f>
        <v>0.68420709418293602</v>
      </c>
      <c r="J106" s="6">
        <f>'1'!J106</f>
        <v>1.1468434388836897</v>
      </c>
      <c r="K106" s="6">
        <f>'1'!K106</f>
        <v>0.80453731322448396</v>
      </c>
      <c r="L106" s="6">
        <f>'1'!L106</f>
        <v>1.2527651577322607</v>
      </c>
      <c r="M106" s="6">
        <f>'1'!M106</f>
        <v>0.91227612557724802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1.565956447165326</v>
      </c>
      <c r="S106" s="6">
        <f>'1'!S106</f>
        <v>0.93957386829919554</v>
      </c>
      <c r="T106" s="6">
        <f>'1'!T106</f>
        <v>1.1403451569715601</v>
      </c>
      <c r="U106" s="6">
        <f>'1'!U106</f>
        <v>0.68420709418293602</v>
      </c>
      <c r="V106" s="102">
        <f>'1'!V106</f>
        <v>297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0.93831559794160602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1.1728944974270075</v>
      </c>
      <c r="I107" s="4">
        <f>'1'!I107</f>
        <v>0.70373669845620457</v>
      </c>
      <c r="J107" s="6">
        <f>'1'!J107</f>
        <v>1.184566086366488</v>
      </c>
      <c r="K107" s="6">
        <f>'1'!K107</f>
        <v>0.83100062672006103</v>
      </c>
      <c r="L107" s="6">
        <f>'1'!L107</f>
        <v>1.2885233484699152</v>
      </c>
      <c r="M107" s="6">
        <f>'1'!M107</f>
        <v>0.93831559794160602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1.6106541855873941</v>
      </c>
      <c r="S107" s="6">
        <f>'1'!S107</f>
        <v>0.96639251135243642</v>
      </c>
      <c r="T107" s="6">
        <f>'1'!T107</f>
        <v>1.1728944974270075</v>
      </c>
      <c r="U107" s="6">
        <f>'1'!U107</f>
        <v>0.70373669845620457</v>
      </c>
      <c r="V107" s="102">
        <f>'1'!V107</f>
        <v>297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0.95911904125503999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1.1988988015688</v>
      </c>
      <c r="I108" s="4">
        <f>'1'!I108</f>
        <v>0.71933928094127997</v>
      </c>
      <c r="J108" s="6">
        <f>'1'!J108</f>
        <v>1.2189759700525684</v>
      </c>
      <c r="K108" s="6">
        <f>'1'!K108</f>
        <v>0.85513995945767796</v>
      </c>
      <c r="L108" s="6">
        <f>'1'!L108</f>
        <v>1.3170912658068263</v>
      </c>
      <c r="M108" s="6">
        <f>'1'!M108</f>
        <v>0.95911904125503999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1.646364082258533</v>
      </c>
      <c r="S108" s="6">
        <f>'1'!S108</f>
        <v>0.98781844935511975</v>
      </c>
      <c r="T108" s="6">
        <f>'1'!T108</f>
        <v>1.1988988015688</v>
      </c>
      <c r="U108" s="6">
        <f>'1'!U108</f>
        <v>0.71933928094127997</v>
      </c>
      <c r="V108" s="102">
        <f>'1'!V108</f>
        <v>297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0.97480712252113799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1.2185089031514225</v>
      </c>
      <c r="I109" s="4">
        <f>'1'!I109</f>
        <v>0.73110534189085352</v>
      </c>
      <c r="J109" s="6">
        <f>'1'!J109</f>
        <v>1.2488334827087118</v>
      </c>
      <c r="K109" s="6">
        <f>'1'!K109</f>
        <v>0.87608569816750703</v>
      </c>
      <c r="L109" s="6">
        <f>'1'!L109</f>
        <v>1.3386346133206111</v>
      </c>
      <c r="M109" s="6">
        <f>'1'!M109</f>
        <v>0.97480712252113799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1.6732932666507638</v>
      </c>
      <c r="S109" s="6">
        <f>'1'!S109</f>
        <v>1.0039759599904583</v>
      </c>
      <c r="T109" s="6">
        <f>'1'!T109</f>
        <v>1.2185089031514225</v>
      </c>
      <c r="U109" s="6">
        <f>'1'!U109</f>
        <v>0.73110534189085352</v>
      </c>
      <c r="V109" s="102">
        <f>'1'!V109</f>
        <v>297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0.98623470874588204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1.2327933859323525</v>
      </c>
      <c r="I110" s="4">
        <f>'1'!I110</f>
        <v>0.73967603155941153</v>
      </c>
      <c r="J110" s="6">
        <f>'1'!J110</f>
        <v>1.2763867953787875</v>
      </c>
      <c r="K110" s="6">
        <f>'1'!K110</f>
        <v>0.89541498706119804</v>
      </c>
      <c r="L110" s="6">
        <f>'1'!L110</f>
        <v>1.3543273202302453</v>
      </c>
      <c r="M110" s="6">
        <f>'1'!M110</f>
        <v>0.98623470874588204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1.6929091502878066</v>
      </c>
      <c r="S110" s="6">
        <f>'1'!S110</f>
        <v>1.0157454901726839</v>
      </c>
      <c r="T110" s="6">
        <f>'1'!T110</f>
        <v>1.2327933859323525</v>
      </c>
      <c r="U110" s="6">
        <f>'1'!U110</f>
        <v>0.73967603155941153</v>
      </c>
      <c r="V110" s="102">
        <f>'1'!V110</f>
        <v>297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0.99421381635384098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1.2427672704423012</v>
      </c>
      <c r="I111" s="4">
        <f>'1'!I111</f>
        <v>0.74566036226538079</v>
      </c>
      <c r="J111" s="6">
        <f>'1'!J111</f>
        <v>1.2994079535978165</v>
      </c>
      <c r="K111" s="6">
        <f>'1'!K111</f>
        <v>0.91156486432681805</v>
      </c>
      <c r="L111" s="6">
        <f>'1'!L111</f>
        <v>1.3652844720407484</v>
      </c>
      <c r="M111" s="6">
        <f>'1'!M111</f>
        <v>0.99421381635384098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1.7066055900509356</v>
      </c>
      <c r="S111" s="6">
        <f>'1'!S111</f>
        <v>1.0239633540305613</v>
      </c>
      <c r="T111" s="6">
        <f>'1'!T111</f>
        <v>1.2427672704423012</v>
      </c>
      <c r="U111" s="6">
        <f>'1'!U111</f>
        <v>0.74566036226538079</v>
      </c>
      <c r="V111" s="102">
        <f>'1'!V111</f>
        <v>297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0.99965740570605099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1.2495717571325637</v>
      </c>
      <c r="I112" s="4">
        <f>'1'!I112</f>
        <v>0.74974305427953825</v>
      </c>
      <c r="J112" s="6">
        <f>'1'!J112</f>
        <v>1.3203743941318753</v>
      </c>
      <c r="K112" s="6">
        <f>'1'!K112</f>
        <v>0.92627330940592301</v>
      </c>
      <c r="L112" s="6">
        <f>'1'!L112</f>
        <v>1.3727597735226718</v>
      </c>
      <c r="M112" s="6">
        <f>'1'!M112</f>
        <v>0.99965740570605099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1.7159497169033398</v>
      </c>
      <c r="S112" s="6">
        <f>'1'!S112</f>
        <v>1.0295698301420038</v>
      </c>
      <c r="T112" s="6">
        <f>'1'!T112</f>
        <v>1.2495717571325637</v>
      </c>
      <c r="U112" s="6">
        <f>'1'!U112</f>
        <v>0.74974305427953825</v>
      </c>
      <c r="V112" s="102">
        <f>'1'!V112</f>
        <v>297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1</v>
      </c>
      <c r="D113" s="3" t="e">
        <f>'1'!D113</f>
        <v>#N/A</v>
      </c>
      <c r="E113" s="55" t="e">
        <f>'1'!E113</f>
        <v>#N/A</v>
      </c>
      <c r="F113" s="55">
        <f>'1'!F113</f>
        <v>1</v>
      </c>
      <c r="G113" s="55">
        <f>'1'!G113</f>
        <v>297</v>
      </c>
      <c r="H113" s="4">
        <f>'1'!H113</f>
        <v>1.25</v>
      </c>
      <c r="I113" s="4">
        <f>'1'!I113</f>
        <v>0.75</v>
      </c>
      <c r="J113" s="6">
        <f>'1'!J113</f>
        <v>1.3399235845760871</v>
      </c>
      <c r="K113" s="6">
        <f>'1'!K113</f>
        <v>0.93998752062468305</v>
      </c>
      <c r="L113" s="6">
        <f>'1'!L113</f>
        <v>1.3732302343652436</v>
      </c>
      <c r="M113" s="6">
        <f>'1'!M113</f>
        <v>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>
        <f>'1'!Q113</f>
        <v>1</v>
      </c>
      <c r="R113" s="6">
        <f>'1'!R113</f>
        <v>1.7165377929565544</v>
      </c>
      <c r="S113" s="6">
        <f>'1'!S113</f>
        <v>1.0299226757739328</v>
      </c>
      <c r="T113" s="6">
        <f>'1'!T113</f>
        <v>1.25</v>
      </c>
      <c r="U113" s="6">
        <f>'1'!U113</f>
        <v>0.75</v>
      </c>
      <c r="V113" s="102">
        <f>'1'!V113</f>
        <v>297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0.99602052108383798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1.2450256513547975</v>
      </c>
      <c r="I114" s="4">
        <f>'1'!I114</f>
        <v>0.74701539081287849</v>
      </c>
      <c r="J114" s="6">
        <f>'1'!J114</f>
        <v>1.3582866094440491</v>
      </c>
      <c r="K114" s="6">
        <f>'1'!K114</f>
        <v>0.95286960913741403</v>
      </c>
      <c r="L114" s="6">
        <f>'1'!L114</f>
        <v>1.367765493600551</v>
      </c>
      <c r="M114" s="6">
        <f>'1'!M114</f>
        <v>0.99602052108383798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1.7097068670006887</v>
      </c>
      <c r="S114" s="6">
        <f>'1'!S114</f>
        <v>1.0258241202004132</v>
      </c>
      <c r="T114" s="6">
        <f>'1'!T114</f>
        <v>1.2450256513547975</v>
      </c>
      <c r="U114" s="6">
        <f>'1'!U114</f>
        <v>0.74701539081287849</v>
      </c>
      <c r="V114" s="102">
        <f>'1'!V114</f>
        <v>297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0.98923080023426402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1.23653850029283</v>
      </c>
      <c r="I115" s="4">
        <f>'1'!I115</f>
        <v>0.74192310017569807</v>
      </c>
      <c r="J115" s="6">
        <f>'1'!J115</f>
        <v>1.3720976672982688</v>
      </c>
      <c r="K115" s="6">
        <f>'1'!K115</f>
        <v>0.96255838704910301</v>
      </c>
      <c r="L115" s="6">
        <f>'1'!L115</f>
        <v>1.3584416436470159</v>
      </c>
      <c r="M115" s="6">
        <f>'1'!M115</f>
        <v>0.98923080023426402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1.6980520545587698</v>
      </c>
      <c r="S115" s="6">
        <f>'1'!S115</f>
        <v>1.018831232735262</v>
      </c>
      <c r="T115" s="6">
        <f>'1'!T115</f>
        <v>1.23653850029283</v>
      </c>
      <c r="U115" s="6">
        <f>'1'!U115</f>
        <v>0.74192310017569807</v>
      </c>
      <c r="V115" s="102">
        <f>'1'!V115</f>
        <v>297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0.97674817236350597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1.2209352154543824</v>
      </c>
      <c r="I116" s="4">
        <f>'1'!I116</f>
        <v>0.73256112927262951</v>
      </c>
      <c r="J116" s="6">
        <f>'1'!J116</f>
        <v>1.3839400499385575</v>
      </c>
      <c r="K116" s="6">
        <f>'1'!K116</f>
        <v>0.97086609356645304</v>
      </c>
      <c r="L116" s="6">
        <f>'1'!L116</f>
        <v>1.3413001216505607</v>
      </c>
      <c r="M116" s="6">
        <f>'1'!M116</f>
        <v>0.97674817236350597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1.6766251520632007</v>
      </c>
      <c r="S116" s="6">
        <f>'1'!S116</f>
        <v>1.0059750912379206</v>
      </c>
      <c r="T116" s="6">
        <f>'1'!T116</f>
        <v>1.2209352154543824</v>
      </c>
      <c r="U116" s="6">
        <f>'1'!U116</f>
        <v>0.73256112927262951</v>
      </c>
      <c r="V116" s="102">
        <f>'1'!V116</f>
        <v>297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0.95892968307348403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1.198662103841855</v>
      </c>
      <c r="I117" s="4">
        <f>'1'!I117</f>
        <v>0.71919726230511305</v>
      </c>
      <c r="J117" s="6">
        <f>'1'!J117</f>
        <v>1.3964638629635995</v>
      </c>
      <c r="K117" s="6">
        <f>'1'!K117</f>
        <v>0.97965183932814204</v>
      </c>
      <c r="L117" s="6">
        <f>'1'!L117</f>
        <v>1.3168312334267893</v>
      </c>
      <c r="M117" s="6">
        <f>'1'!M117</f>
        <v>0.95892968307348403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1.6460390417834867</v>
      </c>
      <c r="S117" s="6">
        <f>'1'!S117</f>
        <v>0.98762342507009193</v>
      </c>
      <c r="T117" s="6">
        <f>'1'!T117</f>
        <v>1.198662103841855</v>
      </c>
      <c r="U117" s="6">
        <f>'1'!U117</f>
        <v>0.71919726230511305</v>
      </c>
      <c r="V117" s="102">
        <f>'1'!V117</f>
        <v>297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0.936858364492692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1.171072955615865</v>
      </c>
      <c r="I118" s="4">
        <f>'1'!I118</f>
        <v>0.702643773369519</v>
      </c>
      <c r="J118" s="6">
        <f>'1'!J118</f>
        <v>1.4079070556875795</v>
      </c>
      <c r="K118" s="6">
        <f>'1'!K118</f>
        <v>0.98767950484613298</v>
      </c>
      <c r="L118" s="6">
        <f>'1'!L118</f>
        <v>1.2865222314393383</v>
      </c>
      <c r="M118" s="6">
        <f>'1'!M118</f>
        <v>0.936858364492692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1.6081527892991729</v>
      </c>
      <c r="S118" s="6">
        <f>'1'!S118</f>
        <v>0.96489167357950367</v>
      </c>
      <c r="T118" s="6">
        <f>'1'!T118</f>
        <v>1.171072955615865</v>
      </c>
      <c r="U118" s="6">
        <f>'1'!U118</f>
        <v>0.702643773369519</v>
      </c>
      <c r="V118" s="102">
        <f>'1'!V118</f>
        <v>297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0.91086674000289303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1.1385834250036162</v>
      </c>
      <c r="I119" s="4">
        <f>'1'!I119</f>
        <v>0.68315005500216974</v>
      </c>
      <c r="J119" s="6">
        <f>'1'!J119</f>
        <v>1.41587627010865</v>
      </c>
      <c r="K119" s="6">
        <f>'1'!K119</f>
        <v>0.99327009388510301</v>
      </c>
      <c r="L119" s="6">
        <f>'1'!L119</f>
        <v>1.2508297468496783</v>
      </c>
      <c r="M119" s="6">
        <f>'1'!M119</f>
        <v>0.91086674000289303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1.5635371835620979</v>
      </c>
      <c r="S119" s="6">
        <f>'1'!S119</f>
        <v>0.93812231013725866</v>
      </c>
      <c r="T119" s="6">
        <f>'1'!T119</f>
        <v>1.1385834250036162</v>
      </c>
      <c r="U119" s="6">
        <f>'1'!U119</f>
        <v>0.68315005500216974</v>
      </c>
      <c r="V119" s="102">
        <f>'1'!V119</f>
        <v>297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0.87861636726378101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1.0982704590797263</v>
      </c>
      <c r="I120" s="4">
        <f>'1'!I120</f>
        <v>0.6589622754478357</v>
      </c>
      <c r="J120" s="6">
        <f>'1'!J120</f>
        <v>1.4220442246472582</v>
      </c>
      <c r="K120" s="6">
        <f>'1'!K120</f>
        <v>0.99759705727377002</v>
      </c>
      <c r="L120" s="6">
        <f>'1'!L120</f>
        <v>1.206542559934781</v>
      </c>
      <c r="M120" s="6">
        <f>'1'!M120</f>
        <v>0.87861636726378101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1.5081781999184762</v>
      </c>
      <c r="S120" s="6">
        <f>'1'!S120</f>
        <v>0.90490691995108574</v>
      </c>
      <c r="T120" s="6">
        <f>'1'!T120</f>
        <v>1.0982704590797263</v>
      </c>
      <c r="U120" s="6">
        <f>'1'!U120</f>
        <v>0.6589622754478357</v>
      </c>
      <c r="V120" s="102">
        <f>'1'!V120</f>
        <v>297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0.84337116958881797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1.0542139619860225</v>
      </c>
      <c r="I121" s="4">
        <f>'1'!I121</f>
        <v>0.63252837719161348</v>
      </c>
      <c r="J121" s="6">
        <f>'1'!J121</f>
        <v>1.4250746370936886</v>
      </c>
      <c r="K121" s="6">
        <f>'1'!K121</f>
        <v>0.99972296200056199</v>
      </c>
      <c r="L121" s="6">
        <f>'1'!L121</f>
        <v>1.158142788871342</v>
      </c>
      <c r="M121" s="6">
        <f>'1'!M121</f>
        <v>0.84337116958881797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1.4476784860891776</v>
      </c>
      <c r="S121" s="6">
        <f>'1'!S121</f>
        <v>0.86860709165350647</v>
      </c>
      <c r="T121" s="6">
        <f>'1'!T121</f>
        <v>1.0542139619860225</v>
      </c>
      <c r="U121" s="6">
        <f>'1'!U121</f>
        <v>0.63252837719161348</v>
      </c>
      <c r="V121" s="102">
        <f>'1'!V121</f>
        <v>297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0.80640328312644405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1.0080041039080552</v>
      </c>
      <c r="I122" s="4">
        <f>'1'!I122</f>
        <v>0.60480246234483304</v>
      </c>
      <c r="J122" s="6">
        <f>'1'!J122</f>
        <v>1.4254695463250624</v>
      </c>
      <c r="K122" s="6">
        <f>'1'!K122</f>
        <v>1</v>
      </c>
      <c r="L122" s="6">
        <f>'1'!L122</f>
        <v>1.1073773694806286</v>
      </c>
      <c r="M122" s="6">
        <f>'1'!M122</f>
        <v>0.80640328312644405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1.3842217118507858</v>
      </c>
      <c r="S122" s="6">
        <f>'1'!S122</f>
        <v>0.83053302711047139</v>
      </c>
      <c r="T122" s="6">
        <f>'1'!T122</f>
        <v>1.0080041039080552</v>
      </c>
      <c r="U122" s="6">
        <f>'1'!U122</f>
        <v>0.60480246234483304</v>
      </c>
      <c r="V122" s="102">
        <f>'1'!V122</f>
        <v>297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0.76644230070447705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0.95805287588059629</v>
      </c>
      <c r="I123" s="4">
        <f>'1'!I123</f>
        <v>0.57483172552835782</v>
      </c>
      <c r="J123" s="6">
        <f>'1'!J123</f>
        <v>1.4246636737086891</v>
      </c>
      <c r="K123" s="6">
        <f>'1'!K123</f>
        <v>0.99943466163942196</v>
      </c>
      <c r="L123" s="6">
        <f>'1'!L123</f>
        <v>1.0525017402238455</v>
      </c>
      <c r="M123" s="6">
        <f>'1'!M123</f>
        <v>0.76644230070447705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1.3156271752798068</v>
      </c>
      <c r="S123" s="6">
        <f>'1'!S123</f>
        <v>0.78937630516788415</v>
      </c>
      <c r="T123" s="6">
        <f>'1'!T123</f>
        <v>0.95805287588059629</v>
      </c>
      <c r="U123" s="6">
        <f>'1'!U123</f>
        <v>0.57483172552835782</v>
      </c>
      <c r="V123" s="102">
        <f>'1'!V123</f>
        <v>297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0.72479228598971501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0.90599035748714374</v>
      </c>
      <c r="I124" s="4">
        <f>'1'!I124</f>
        <v>0.54359421449228629</v>
      </c>
      <c r="J124" s="6">
        <f>'1'!J124</f>
        <v>1.4217019621886835</v>
      </c>
      <c r="K124" s="6">
        <f>'1'!K124</f>
        <v>0.99735695220842002</v>
      </c>
      <c r="L124" s="6">
        <f>'1'!L124</f>
        <v>0.995306680755777</v>
      </c>
      <c r="M124" s="6">
        <f>'1'!M124</f>
        <v>0.72479228598971501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1.2441333509447212</v>
      </c>
      <c r="S124" s="6">
        <f>'1'!S124</f>
        <v>0.74648001056683277</v>
      </c>
      <c r="T124" s="6">
        <f>'1'!T124</f>
        <v>0.90599035748714374</v>
      </c>
      <c r="U124" s="6">
        <f>'1'!U124</f>
        <v>0.54359421449228629</v>
      </c>
      <c r="V124" s="102">
        <f>'1'!V124</f>
        <v>297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0.68355200702023899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0.8544400087752988</v>
      </c>
      <c r="I125" s="4">
        <f>'1'!I125</f>
        <v>0.51266400526517919</v>
      </c>
      <c r="J125" s="6">
        <f>'1'!J125</f>
        <v>1.4155442623636103</v>
      </c>
      <c r="K125" s="6">
        <f>'1'!K125</f>
        <v>0.99303718273951203</v>
      </c>
      <c r="L125" s="6">
        <f>'1'!L125</f>
        <v>0.93867428280123544</v>
      </c>
      <c r="M125" s="6">
        <f>'1'!M125</f>
        <v>0.68355200702023899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1.1733428535015442</v>
      </c>
      <c r="S125" s="6">
        <f>'1'!S125</f>
        <v>0.70400571210092655</v>
      </c>
      <c r="T125" s="6">
        <f>'1'!T125</f>
        <v>0.8544400087752988</v>
      </c>
      <c r="U125" s="6">
        <f>'1'!U125</f>
        <v>0.51266400526517919</v>
      </c>
      <c r="V125" s="102">
        <f>'1'!V125</f>
        <v>297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0.642909062649895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0.80363632831236875</v>
      </c>
      <c r="I126" s="4">
        <f>'1'!I126</f>
        <v>0.48218179698742125</v>
      </c>
      <c r="J126" s="6">
        <f>'1'!J126</f>
        <v>1.4048295273285663</v>
      </c>
      <c r="K126" s="6">
        <f>'1'!K126</f>
        <v>0.98552054721217497</v>
      </c>
      <c r="L126" s="6">
        <f>'1'!L126</f>
        <v>0.88286216277825436</v>
      </c>
      <c r="M126" s="6">
        <f>'1'!M126</f>
        <v>0.642909062649895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1.103577703472818</v>
      </c>
      <c r="S126" s="6">
        <f>'1'!S126</f>
        <v>0.66214662208369079</v>
      </c>
      <c r="T126" s="6">
        <f>'1'!T126</f>
        <v>0.80363632831236875</v>
      </c>
      <c r="U126" s="6">
        <f>'1'!U126</f>
        <v>0.48218179698742125</v>
      </c>
      <c r="V126" s="102">
        <f>'1'!V126</f>
        <v>297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0.60231537034749705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0.75289421293437131</v>
      </c>
      <c r="I127" s="4">
        <f>'1'!I127</f>
        <v>0.45173652776062279</v>
      </c>
      <c r="J127" s="6">
        <f>'1'!J127</f>
        <v>1.3940184819249644</v>
      </c>
      <c r="K127" s="6">
        <f>'1'!K127</f>
        <v>0.97793634772403204</v>
      </c>
      <c r="L127" s="6">
        <f>'1'!L127</f>
        <v>0.82711767718408191</v>
      </c>
      <c r="M127" s="6">
        <f>'1'!M127</f>
        <v>0.60231537034749705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1.0338970964801024</v>
      </c>
      <c r="S127" s="6">
        <f>'1'!S127</f>
        <v>0.62033825788806141</v>
      </c>
      <c r="T127" s="6">
        <f>'1'!T127</f>
        <v>0.75289421293437131</v>
      </c>
      <c r="U127" s="6">
        <f>'1'!U127</f>
        <v>0.45173652776062279</v>
      </c>
      <c r="V127" s="102">
        <f>'1'!V127</f>
        <v>297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0.56315093846875797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0.70393867308594749</v>
      </c>
      <c r="I128" s="4">
        <f>'1'!I128</f>
        <v>0.42236320385156845</v>
      </c>
      <c r="J128" s="6">
        <f>'1'!J128</f>
        <v>1.3770719928936077</v>
      </c>
      <c r="K128" s="6">
        <f>'1'!K128</f>
        <v>0.96604799200640501</v>
      </c>
      <c r="L128" s="6">
        <f>'1'!L128</f>
        <v>0.7733358952164594</v>
      </c>
      <c r="M128" s="6">
        <f>'1'!M128</f>
        <v>0.56315093846875797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0.96666986902057428</v>
      </c>
      <c r="S128" s="6">
        <f>'1'!S128</f>
        <v>0.58000192141234452</v>
      </c>
      <c r="T128" s="6">
        <f>'1'!T128</f>
        <v>0.70393867308594749</v>
      </c>
      <c r="U128" s="6">
        <f>'1'!U128</f>
        <v>0.42236320385156845</v>
      </c>
      <c r="V128" s="102">
        <f>'1'!V128</f>
        <v>297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0.52530898558321404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0.65663623197901755</v>
      </c>
      <c r="I129" s="4">
        <f>'1'!I129</f>
        <v>0.39398173918741053</v>
      </c>
      <c r="J129" s="6">
        <f>'1'!J129</f>
        <v>1.358351783282105</v>
      </c>
      <c r="K129" s="6">
        <f>'1'!K129</f>
        <v>0.95291533009878004</v>
      </c>
      <c r="L129" s="6">
        <f>'1'!L129</f>
        <v>0.72137018138660536</v>
      </c>
      <c r="M129" s="6">
        <f>'1'!M129</f>
        <v>0.52530898558321404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0.90171272673325675</v>
      </c>
      <c r="S129" s="6">
        <f>'1'!S129</f>
        <v>0.54102763603995396</v>
      </c>
      <c r="T129" s="6">
        <f>'1'!T129</f>
        <v>0.65663623197901755</v>
      </c>
      <c r="U129" s="6">
        <f>'1'!U129</f>
        <v>0.39398173918741053</v>
      </c>
      <c r="V129" s="102">
        <f>'1'!V129</f>
        <v>297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0.49142980038875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0.61428725048593746</v>
      </c>
      <c r="I130" s="4">
        <f>'1'!I130</f>
        <v>0.36857235029156249</v>
      </c>
      <c r="J130" s="6">
        <f>'1'!J130</f>
        <v>1.3367265370774</v>
      </c>
      <c r="K130" s="6">
        <f>'1'!K130</f>
        <v>0.93774471753784805</v>
      </c>
      <c r="L130" s="6">
        <f>'1'!L130</f>
        <v>0.67484625996190806</v>
      </c>
      <c r="M130" s="6">
        <f>'1'!M130</f>
        <v>0.49142980038875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0.84355782495238507</v>
      </c>
      <c r="S130" s="6">
        <f>'1'!S130</f>
        <v>0.50613469497143104</v>
      </c>
      <c r="T130" s="6">
        <f>'1'!T130</f>
        <v>0.61428725048593746</v>
      </c>
      <c r="U130" s="6">
        <f>'1'!U130</f>
        <v>0.36857235029156249</v>
      </c>
      <c r="V130" s="102">
        <f>'1'!V130</f>
        <v>297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0.46031694843737597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0.57539618554672001</v>
      </c>
      <c r="I131" s="4">
        <f>'1'!I131</f>
        <v>0.34523771132803199</v>
      </c>
      <c r="J131" s="6">
        <f>'1'!J131</f>
        <v>1.3091535602265192</v>
      </c>
      <c r="K131" s="6">
        <f>'1'!K131</f>
        <v>0.91840163376452899</v>
      </c>
      <c r="L131" s="6">
        <f>'1'!L131</f>
        <v>0.63212115098495159</v>
      </c>
      <c r="M131" s="6">
        <f>'1'!M131</f>
        <v>0.46031694843737597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0.79015143873118943</v>
      </c>
      <c r="S131" s="6">
        <f>'1'!S131</f>
        <v>0.47409086323871369</v>
      </c>
      <c r="T131" s="6">
        <f>'1'!T131</f>
        <v>0.57539618554672001</v>
      </c>
      <c r="U131" s="6">
        <f>'1'!U131</f>
        <v>0.34523771132803199</v>
      </c>
      <c r="V131" s="102">
        <f>'1'!V131</f>
        <v>297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0.43211239320598799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0.540140491507485</v>
      </c>
      <c r="I132" s="4">
        <f>'1'!I132</f>
        <v>0.32408429490449098</v>
      </c>
      <c r="J132" s="6">
        <f>'1'!J132</f>
        <v>1.2820610630712082</v>
      </c>
      <c r="K132" s="6">
        <f>'1'!K132</f>
        <v>0.89939561765905895</v>
      </c>
      <c r="L132" s="6">
        <f>'1'!L132</f>
        <v>0.59338980299438515</v>
      </c>
      <c r="M132" s="6">
        <f>'1'!M132</f>
        <v>0.43211239320598799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0.74173725374298138</v>
      </c>
      <c r="S132" s="6">
        <f>'1'!S132</f>
        <v>0.44504235224578886</v>
      </c>
      <c r="T132" s="6">
        <f>'1'!T132</f>
        <v>0.540140491507485</v>
      </c>
      <c r="U132" s="6">
        <f>'1'!U132</f>
        <v>0.32408429490449098</v>
      </c>
      <c r="V132" s="102">
        <f>'1'!V132</f>
        <v>297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0.407178858521552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0.50897357315194003</v>
      </c>
      <c r="I133" s="4">
        <f>'1'!I133</f>
        <v>0.30538414389116397</v>
      </c>
      <c r="J133" s="6">
        <f>'1'!J133</f>
        <v>1.2526024333137127</v>
      </c>
      <c r="K133" s="6">
        <f>'1'!K133</f>
        <v>0.87872970456856803</v>
      </c>
      <c r="L133" s="6">
        <f>'1'!L133</f>
        <v>0.55915031931612325</v>
      </c>
      <c r="M133" s="6">
        <f>'1'!M133</f>
        <v>0.407178858521552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0.69893789914515403</v>
      </c>
      <c r="S133" s="6">
        <f>'1'!S133</f>
        <v>0.41936273948709246</v>
      </c>
      <c r="T133" s="6">
        <f>'1'!T133</f>
        <v>0.50897357315194003</v>
      </c>
      <c r="U133" s="6">
        <f>'1'!U133</f>
        <v>0.30538414389116397</v>
      </c>
      <c r="V133" s="102">
        <f>'1'!V133</f>
        <v>297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0.38638991669976802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0.48298739587471001</v>
      </c>
      <c r="I134" s="4">
        <f>'1'!I134</f>
        <v>0.28979243752482603</v>
      </c>
      <c r="J134" s="6">
        <f>'1'!J134</f>
        <v>1.2238737022177018</v>
      </c>
      <c r="K134" s="6">
        <f>'1'!K134</f>
        <v>0.85857583234444701</v>
      </c>
      <c r="L134" s="6">
        <f>'1'!L134</f>
        <v>0.53060231586598938</v>
      </c>
      <c r="M134" s="6">
        <f>'1'!M134</f>
        <v>0.38638991669976802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0.66325289483248673</v>
      </c>
      <c r="S134" s="6">
        <f>'1'!S134</f>
        <v>0.39795173689949204</v>
      </c>
      <c r="T134" s="6">
        <f>'1'!T134</f>
        <v>0.48298739587471001</v>
      </c>
      <c r="U134" s="6">
        <f>'1'!U134</f>
        <v>0.28979243752482603</v>
      </c>
      <c r="V134" s="102">
        <f>'1'!V134</f>
        <v>297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0.36846565386999502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0.46058206733749379</v>
      </c>
      <c r="I135" s="4">
        <f>'1'!I135</f>
        <v>0.27634924040249625</v>
      </c>
      <c r="J135" s="6">
        <f>'1'!J135</f>
        <v>1.1919515534455156</v>
      </c>
      <c r="K135" s="6">
        <f>'1'!K135</f>
        <v>0.836181703438303</v>
      </c>
      <c r="L135" s="6">
        <f>'1'!L135</f>
        <v>0.50598817621943604</v>
      </c>
      <c r="M135" s="6">
        <f>'1'!M135</f>
        <v>0.36846565386999502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0.63248522027429499</v>
      </c>
      <c r="S135" s="6">
        <f>'1'!S135</f>
        <v>0.37949113216457703</v>
      </c>
      <c r="T135" s="6">
        <f>'1'!T135</f>
        <v>0.46058206733749379</v>
      </c>
      <c r="U135" s="6">
        <f>'1'!U135</f>
        <v>0.27634924040249625</v>
      </c>
      <c r="V135" s="102">
        <f>'1'!V135</f>
        <v>297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0.35237527969224502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0.44046909961530628</v>
      </c>
      <c r="I136" s="4">
        <f>'1'!I136</f>
        <v>0.26428145976918377</v>
      </c>
      <c r="J136" s="6">
        <f>'1'!J136</f>
        <v>1.1651139473106762</v>
      </c>
      <c r="K136" s="6">
        <f>'1'!K136</f>
        <v>0.81735449930474002</v>
      </c>
      <c r="L136" s="6">
        <f>'1'!L136</f>
        <v>0.4838923879162999</v>
      </c>
      <c r="M136" s="6">
        <f>'1'!M136</f>
        <v>0.35237527969224502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0.60486548489537484</v>
      </c>
      <c r="S136" s="6">
        <f>'1'!S136</f>
        <v>0.36291929093722491</v>
      </c>
      <c r="T136" s="6">
        <f>'1'!T136</f>
        <v>0.44046909961530628</v>
      </c>
      <c r="U136" s="6">
        <f>'1'!U136</f>
        <v>0.26428145976918377</v>
      </c>
      <c r="V136" s="102">
        <f>'1'!V136</f>
        <v>297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0.33905340382726001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0.42381675478407499</v>
      </c>
      <c r="I137" s="4">
        <f>'1'!I137</f>
        <v>0.25429005287044504</v>
      </c>
      <c r="J137" s="6">
        <f>'1'!J137</f>
        <v>1.1392560473005779</v>
      </c>
      <c r="K137" s="6">
        <f>'1'!K137</f>
        <v>0.79921458177597804</v>
      </c>
      <c r="L137" s="6">
        <f>'1'!L137</f>
        <v>0.46559838520004188</v>
      </c>
      <c r="M137" s="6">
        <f>'1'!M137</f>
        <v>0.33905340382726001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0.58199798150005233</v>
      </c>
      <c r="S137" s="6">
        <f>'1'!S137</f>
        <v>0.34919878890003142</v>
      </c>
      <c r="T137" s="6">
        <f>'1'!T137</f>
        <v>0.42381675478407499</v>
      </c>
      <c r="U137" s="6">
        <f>'1'!U137</f>
        <v>0.25429005287044504</v>
      </c>
      <c r="V137" s="102">
        <f>'1'!V137</f>
        <v>297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0.32901684114100199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0.41127105142625248</v>
      </c>
      <c r="I138" s="4">
        <f>'1'!I138</f>
        <v>0.24676263085575151</v>
      </c>
      <c r="J138" s="6">
        <f>'1'!J138</f>
        <v>1.1143363504311483</v>
      </c>
      <c r="K138" s="6">
        <f>'1'!K138</f>
        <v>0.78173283554458795</v>
      </c>
      <c r="L138" s="6">
        <f>'1'!L138</f>
        <v>0.4518158738701703</v>
      </c>
      <c r="M138" s="6">
        <f>'1'!M138</f>
        <v>0.32901684114100199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0.56476984233771288</v>
      </c>
      <c r="S138" s="6">
        <f>'1'!S138</f>
        <v>0.33886190540262773</v>
      </c>
      <c r="T138" s="6">
        <f>'1'!T138</f>
        <v>0.41127105142625248</v>
      </c>
      <c r="U138" s="6">
        <f>'1'!U138</f>
        <v>0.24676263085575151</v>
      </c>
      <c r="V138" s="102">
        <f>'1'!V138</f>
        <v>297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0.31969008725625497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0.3996126090703187</v>
      </c>
      <c r="I139" s="4">
        <f>'1'!I139</f>
        <v>0.23976756544219124</v>
      </c>
      <c r="J139" s="6">
        <f>'1'!J139</f>
        <v>1.0907626288601266</v>
      </c>
      <c r="K139" s="6">
        <f>'1'!K139</f>
        <v>0.76519532225165499</v>
      </c>
      <c r="L139" s="6">
        <f>'1'!L139</f>
        <v>0.43900809344715219</v>
      </c>
      <c r="M139" s="6">
        <f>'1'!M139</f>
        <v>0.31969008725625497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0.54876011680894021</v>
      </c>
      <c r="S139" s="6">
        <f>'1'!S139</f>
        <v>0.32925607008536417</v>
      </c>
      <c r="T139" s="6">
        <f>'1'!T139</f>
        <v>0.3996126090703187</v>
      </c>
      <c r="U139" s="6">
        <f>'1'!U139</f>
        <v>0.23976756544219124</v>
      </c>
      <c r="V139" s="102">
        <f>'1'!V139</f>
        <v>297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0.31344342737129799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0.3918042842141225</v>
      </c>
      <c r="I140" s="4">
        <f>'1'!I140</f>
        <v>0.23508257052847348</v>
      </c>
      <c r="J140" s="6">
        <f>'1'!J140</f>
        <v>1.0691587004887229</v>
      </c>
      <c r="K140" s="6">
        <f>'1'!K140</f>
        <v>0.75003966464599103</v>
      </c>
      <c r="L140" s="6">
        <f>'1'!L140</f>
        <v>0.43042999122933273</v>
      </c>
      <c r="M140" s="6">
        <f>'1'!M140</f>
        <v>0.31344342737129799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0.53803748903666593</v>
      </c>
      <c r="S140" s="6">
        <f>'1'!S140</f>
        <v>0.32282249342199953</v>
      </c>
      <c r="T140" s="6">
        <f>'1'!T140</f>
        <v>0.3918042842141225</v>
      </c>
      <c r="U140" s="6">
        <f>'1'!U140</f>
        <v>0.23508257052847348</v>
      </c>
      <c r="V140" s="102">
        <f>'1'!V140</f>
        <v>297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0.30886212085100101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0.38607765106375125</v>
      </c>
      <c r="I141" s="4">
        <f>'1'!I141</f>
        <v>0.23164659063825077</v>
      </c>
      <c r="J141" s="6">
        <f>'1'!J141</f>
        <v>1.0531156324420887</v>
      </c>
      <c r="K141" s="6">
        <f>'1'!K141</f>
        <v>0.73878507973536001</v>
      </c>
      <c r="L141" s="6">
        <f>'1'!L141</f>
        <v>0.42413880260276632</v>
      </c>
      <c r="M141" s="6">
        <f>'1'!M141</f>
        <v>0.30886212085100101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0.53017350325345791</v>
      </c>
      <c r="S141" s="6">
        <f>'1'!S141</f>
        <v>0.31810410195207472</v>
      </c>
      <c r="T141" s="6">
        <f>'1'!T141</f>
        <v>0.38607765106375125</v>
      </c>
      <c r="U141" s="6">
        <f>'1'!U141</f>
        <v>0.23164659063825077</v>
      </c>
      <c r="V141" s="102">
        <f>'1'!V141</f>
        <v>297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0.30436443806448099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0.38045554758060124</v>
      </c>
      <c r="I142" s="4">
        <f>'1'!I142</f>
        <v>0.22827332854836074</v>
      </c>
      <c r="J142" s="6">
        <f>'1'!J142</f>
        <v>1.039752714373537</v>
      </c>
      <c r="K142" s="6">
        <f>'1'!K142</f>
        <v>0.72941068229347705</v>
      </c>
      <c r="L142" s="6">
        <f>'1'!L142</f>
        <v>0.4179624486157329</v>
      </c>
      <c r="M142" s="6">
        <f>'1'!M142</f>
        <v>0.30436443806448099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0.52245306076966613</v>
      </c>
      <c r="S142" s="6">
        <f>'1'!S142</f>
        <v>0.31347183646179966</v>
      </c>
      <c r="T142" s="6">
        <f>'1'!T142</f>
        <v>0.38045554758060124</v>
      </c>
      <c r="U142" s="6">
        <f>'1'!U142</f>
        <v>0.22827332854836074</v>
      </c>
      <c r="V142" s="102">
        <f>'1'!V142</f>
        <v>297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0.299524739741174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0.37440592467646749</v>
      </c>
      <c r="I143" s="4">
        <f>'1'!I143</f>
        <v>0.2246435548058805</v>
      </c>
      <c r="J143" s="6">
        <f>'1'!J143</f>
        <v>1.0284239647276991</v>
      </c>
      <c r="K143" s="6">
        <f>'1'!K143</f>
        <v>0.72146330125328295</v>
      </c>
      <c r="L143" s="6">
        <f>'1'!L143</f>
        <v>0.41131642855296097</v>
      </c>
      <c r="M143" s="6">
        <f>'1'!M143</f>
        <v>0.299524739741174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0.51414553569120125</v>
      </c>
      <c r="S143" s="6">
        <f>'1'!S143</f>
        <v>0.30848732141472074</v>
      </c>
      <c r="T143" s="6">
        <f>'1'!T143</f>
        <v>0.37440592467646749</v>
      </c>
      <c r="U143" s="6">
        <f>'1'!U143</f>
        <v>0.2246435548058805</v>
      </c>
      <c r="V143" s="102">
        <f>'1'!V143</f>
        <v>297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0.29635730467509203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0.37044663084386503</v>
      </c>
      <c r="I144" s="4">
        <f>'1'!I144</f>
        <v>0.22226797850631902</v>
      </c>
      <c r="J144" s="6">
        <f>'1'!J144</f>
        <v>1.0174094786137351</v>
      </c>
      <c r="K144" s="6">
        <f>'1'!K144</f>
        <v>0.71373638338095102</v>
      </c>
      <c r="L144" s="6">
        <f>'1'!L144</f>
        <v>0.40696681095482851</v>
      </c>
      <c r="M144" s="6">
        <f>'1'!M144</f>
        <v>0.29635730467509203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0.50870851369353565</v>
      </c>
      <c r="S144" s="6">
        <f>'1'!S144</f>
        <v>0.30522510821612137</v>
      </c>
      <c r="T144" s="6">
        <f>'1'!T144</f>
        <v>0.37044663084386503</v>
      </c>
      <c r="U144" s="6">
        <f>'1'!U144</f>
        <v>0.22226797850631902</v>
      </c>
      <c r="V144" s="102">
        <f>'1'!V144</f>
        <v>297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0.29432088945715901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0.36790111182144875</v>
      </c>
      <c r="I145" s="4">
        <f>'1'!I145</f>
        <v>0.22074066709286927</v>
      </c>
      <c r="J145" s="6">
        <f>'1'!J145</f>
        <v>1.0070872074404658</v>
      </c>
      <c r="K145" s="6">
        <f>'1'!K145</f>
        <v>0.70649507036947301</v>
      </c>
      <c r="L145" s="6">
        <f>'1'!L145</f>
        <v>0.40417034400784141</v>
      </c>
      <c r="M145" s="6">
        <f>'1'!M145</f>
        <v>0.29432088945715901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0.50521293000980172</v>
      </c>
      <c r="S145" s="6">
        <f>'1'!S145</f>
        <v>0.30312775800588104</v>
      </c>
      <c r="T145" s="6">
        <f>'1'!T145</f>
        <v>0.36790111182144875</v>
      </c>
      <c r="U145" s="6">
        <f>'1'!U145</f>
        <v>0.22074066709286927</v>
      </c>
      <c r="V145" s="102">
        <f>'1'!V145</f>
        <v>297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0.29184506034428898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0.36480632543036123</v>
      </c>
      <c r="I146" s="4">
        <f>'1'!I146</f>
        <v>0.21888379525821672</v>
      </c>
      <c r="J146" s="6">
        <f>'1'!J146</f>
        <v>0.99910131955776138</v>
      </c>
      <c r="K146" s="6">
        <f>'1'!K146</f>
        <v>0.70089278450984704</v>
      </c>
      <c r="L146" s="6">
        <f>'1'!L146</f>
        <v>0.4007704606149266</v>
      </c>
      <c r="M146" s="6">
        <f>'1'!M146</f>
        <v>0.29184506034428898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0.50096307576865828</v>
      </c>
      <c r="S146" s="6">
        <f>'1'!S146</f>
        <v>0.30057784546119493</v>
      </c>
      <c r="T146" s="6">
        <f>'1'!T146</f>
        <v>0.36480632543036123</v>
      </c>
      <c r="U146" s="6">
        <f>'1'!U146</f>
        <v>0.21888379525821672</v>
      </c>
      <c r="V146" s="102">
        <f>'1'!V146</f>
        <v>297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0.289404029762727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0.36175503720340874</v>
      </c>
      <c r="I147" s="4">
        <f>'1'!I147</f>
        <v>0.21705302232204526</v>
      </c>
      <c r="J147" s="6">
        <f>'1'!J147</f>
        <v>0.99098782550688735</v>
      </c>
      <c r="K147" s="6">
        <f>'1'!K147</f>
        <v>0.69520097995899499</v>
      </c>
      <c r="L147" s="6">
        <f>'1'!L147</f>
        <v>0.39741836361731553</v>
      </c>
      <c r="M147" s="6">
        <f>'1'!M147</f>
        <v>0.289404029762727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0.49677295452164438</v>
      </c>
      <c r="S147" s="6">
        <f>'1'!S147</f>
        <v>0.29806377271298667</v>
      </c>
      <c r="T147" s="6">
        <f>'1'!T147</f>
        <v>0.36175503720340874</v>
      </c>
      <c r="U147" s="6">
        <f>'1'!U147</f>
        <v>0.21705302232204526</v>
      </c>
      <c r="V147" s="102">
        <f>'1'!V147</f>
        <v>297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0.28754886711203098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0.35943608389003873</v>
      </c>
      <c r="I148" s="4">
        <f>'1'!I148</f>
        <v>0.21566165033402324</v>
      </c>
      <c r="J148" s="6">
        <f>'1'!J148</f>
        <v>0.98464302480163668</v>
      </c>
      <c r="K148" s="6">
        <f>'1'!K148</f>
        <v>0.69074995487634205</v>
      </c>
      <c r="L148" s="6">
        <f>'1'!L148</f>
        <v>0.39487079817571458</v>
      </c>
      <c r="M148" s="6">
        <f>'1'!M148</f>
        <v>0.28754886711203098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0.49358849771964319</v>
      </c>
      <c r="S148" s="6">
        <f>'1'!S148</f>
        <v>0.29615309863178596</v>
      </c>
      <c r="T148" s="6">
        <f>'1'!T148</f>
        <v>0.35943608389003873</v>
      </c>
      <c r="U148" s="6">
        <f>'1'!U148</f>
        <v>0.21566165033402324</v>
      </c>
      <c r="V148" s="102">
        <f>'1'!V148</f>
        <v>297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0.28721537213600201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0.35901921517000251</v>
      </c>
      <c r="I149" s="4">
        <f>'1'!I149</f>
        <v>0.21541152910200151</v>
      </c>
      <c r="J149" s="6">
        <f>'1'!J149</f>
        <v>0.98095658241046113</v>
      </c>
      <c r="K149" s="6">
        <f>'1'!K149</f>
        <v>0.688163829903922</v>
      </c>
      <c r="L149" s="6">
        <f>'1'!L149</f>
        <v>0.3944128327916227</v>
      </c>
      <c r="M149" s="6">
        <f>'1'!M149</f>
        <v>0.28721537213600201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0.49301604098952839</v>
      </c>
      <c r="S149" s="6">
        <f>'1'!S149</f>
        <v>0.29580962459371701</v>
      </c>
      <c r="T149" s="6">
        <f>'1'!T149</f>
        <v>0.35901921517000251</v>
      </c>
      <c r="U149" s="6">
        <f>'1'!U149</f>
        <v>0.21541152910200151</v>
      </c>
      <c r="V149" s="102">
        <f>'1'!V149</f>
        <v>297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0.28597042105591403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0.35746302631989252</v>
      </c>
      <c r="I150" s="4">
        <f>'1'!I150</f>
        <v>0.21447781579193553</v>
      </c>
      <c r="J150" s="6">
        <f>'1'!J150</f>
        <v>0.97466045249086164</v>
      </c>
      <c r="K150" s="6">
        <f>'1'!K150</f>
        <v>0.68374694850801199</v>
      </c>
      <c r="L150" s="6">
        <f>'1'!L150</f>
        <v>0.3927032283281402</v>
      </c>
      <c r="M150" s="6">
        <f>'1'!M150</f>
        <v>0.28597042105591403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0.49087903541017525</v>
      </c>
      <c r="S150" s="6">
        <f>'1'!S150</f>
        <v>0.29452742124610515</v>
      </c>
      <c r="T150" s="6">
        <f>'1'!T150</f>
        <v>0.35746302631989252</v>
      </c>
      <c r="U150" s="6">
        <f>'1'!U150</f>
        <v>0.21447781579193553</v>
      </c>
      <c r="V150" s="102">
        <f>'1'!V150</f>
        <v>297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0.28495428511227999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0.35619285639034998</v>
      </c>
      <c r="I151" s="4">
        <f>'1'!I151</f>
        <v>0.21371571383421001</v>
      </c>
      <c r="J151" s="6">
        <f>'1'!J151</f>
        <v>0.96619044727919678</v>
      </c>
      <c r="K151" s="6">
        <f>'1'!K151</f>
        <v>0.67780504309621203</v>
      </c>
      <c r="L151" s="6">
        <f>'1'!L151</f>
        <v>0.39130783972811672</v>
      </c>
      <c r="M151" s="6">
        <f>'1'!M151</f>
        <v>0.28495428511227999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0.48913479966014589</v>
      </c>
      <c r="S151" s="6">
        <f>'1'!S151</f>
        <v>0.29348087979608756</v>
      </c>
      <c r="T151" s="6">
        <f>'1'!T151</f>
        <v>0.35619285639034998</v>
      </c>
      <c r="U151" s="6">
        <f>'1'!U151</f>
        <v>0.21371571383421001</v>
      </c>
      <c r="V151" s="102">
        <f>'1'!V151</f>
        <v>297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0.28388925830710399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0.35486157288387998</v>
      </c>
      <c r="I152" s="4">
        <f>'1'!I152</f>
        <v>0.21291694373032799</v>
      </c>
      <c r="J152" s="6">
        <f>'1'!J152</f>
        <v>0.96135199200578492</v>
      </c>
      <c r="K152" s="6">
        <f>'1'!K152</f>
        <v>0.67441075432597097</v>
      </c>
      <c r="L152" s="6">
        <f>'1'!L152</f>
        <v>0.3898453127188396</v>
      </c>
      <c r="M152" s="6">
        <f>'1'!M152</f>
        <v>0.28388925830710399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0.48730664089854947</v>
      </c>
      <c r="S152" s="6">
        <f>'1'!S152</f>
        <v>0.29238398453912973</v>
      </c>
      <c r="T152" s="6">
        <f>'1'!T152</f>
        <v>0.35486157288387998</v>
      </c>
      <c r="U152" s="6">
        <f>'1'!U152</f>
        <v>0.21291694373032799</v>
      </c>
      <c r="V152" s="102">
        <f>'1'!V152</f>
        <v>297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0.28190023420687199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0.35237529275858998</v>
      </c>
      <c r="I153" s="4">
        <f>'1'!I153</f>
        <v>0.21142517565515401</v>
      </c>
      <c r="J153" s="6">
        <f>'1'!J153</f>
        <v>0.95633001618530167</v>
      </c>
      <c r="K153" s="6">
        <f>'1'!K153</f>
        <v>0.67088772162882904</v>
      </c>
      <c r="L153" s="6">
        <f>'1'!L153</f>
        <v>0.38711392468751987</v>
      </c>
      <c r="M153" s="6">
        <f>'1'!M153</f>
        <v>0.28190023420687199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0.48389240585939985</v>
      </c>
      <c r="S153" s="6">
        <f>'1'!S153</f>
        <v>0.29033544351563989</v>
      </c>
      <c r="T153" s="6">
        <f>'1'!T153</f>
        <v>0.35237529275858998</v>
      </c>
      <c r="U153" s="6">
        <f>'1'!U153</f>
        <v>0.21142517565515401</v>
      </c>
      <c r="V153" s="102">
        <f>'1'!V153</f>
        <v>297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0.28139557687062799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0.35174447108828499</v>
      </c>
      <c r="I154" s="4">
        <f>'1'!I154</f>
        <v>0.211046682652971</v>
      </c>
      <c r="J154" s="6">
        <f>'1'!J154</f>
        <v>0.94966717457009231</v>
      </c>
      <c r="K154" s="6">
        <f>'1'!K154</f>
        <v>0.66621358345984005</v>
      </c>
      <c r="L154" s="6">
        <f>'1'!L154</f>
        <v>0.38642091397539541</v>
      </c>
      <c r="M154" s="6">
        <f>'1'!M154</f>
        <v>0.28139557687062799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0.48302614246924425</v>
      </c>
      <c r="S154" s="6">
        <f>'1'!S154</f>
        <v>0.28981568548154657</v>
      </c>
      <c r="T154" s="6">
        <f>'1'!T154</f>
        <v>0.35174447108828499</v>
      </c>
      <c r="U154" s="6">
        <f>'1'!U154</f>
        <v>0.211046682652971</v>
      </c>
      <c r="V154" s="102">
        <f>'1'!V154</f>
        <v>297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0.280606408489257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0.35075801061157125</v>
      </c>
      <c r="I155" s="4">
        <f>'1'!I155</f>
        <v>0.21045480636694275</v>
      </c>
      <c r="J155" s="6">
        <f>'1'!J155</f>
        <v>0.94433024396911158</v>
      </c>
      <c r="K155" s="6">
        <f>'1'!K155</f>
        <v>0.66246960266786903</v>
      </c>
      <c r="L155" s="6">
        <f>'1'!L155</f>
        <v>0.38533720409409167</v>
      </c>
      <c r="M155" s="6">
        <f>'1'!M155</f>
        <v>0.280606408489257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0.48167150511761458</v>
      </c>
      <c r="S155" s="6">
        <f>'1'!S155</f>
        <v>0.28900290307056875</v>
      </c>
      <c r="T155" s="6">
        <f>'1'!T155</f>
        <v>0.35075801061157125</v>
      </c>
      <c r="U155" s="6">
        <f>'1'!U155</f>
        <v>0.21045480636694275</v>
      </c>
      <c r="V155" s="102">
        <f>'1'!V155</f>
        <v>297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0.27975910716871999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0.34969888396089999</v>
      </c>
      <c r="I156" s="4">
        <f>'1'!I156</f>
        <v>0.20981933037653999</v>
      </c>
      <c r="J156" s="6">
        <f>'1'!J156</f>
        <v>0.93603555012181971</v>
      </c>
      <c r="K156" s="6">
        <f>'1'!K156</f>
        <v>0.65665068225060996</v>
      </c>
      <c r="L156" s="6">
        <f>'1'!L156</f>
        <v>0.38417366430311267</v>
      </c>
      <c r="M156" s="6">
        <f>'1'!M156</f>
        <v>0.27975910716871999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0.48021708037889083</v>
      </c>
      <c r="S156" s="6">
        <f>'1'!S156</f>
        <v>0.28813024822733452</v>
      </c>
      <c r="T156" s="6">
        <f>'1'!T156</f>
        <v>0.34969888396089999</v>
      </c>
      <c r="U156" s="6">
        <f>'1'!U156</f>
        <v>0.20981933037653999</v>
      </c>
      <c r="V156" s="102">
        <f>'1'!V156</f>
        <v>297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0.27970646263158699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0.34963307828948376</v>
      </c>
      <c r="I157" s="4">
        <f>'1'!I157</f>
        <v>0.20977984697369023</v>
      </c>
      <c r="J157" s="6">
        <f>'1'!J157</f>
        <v>0.92793073377972313</v>
      </c>
      <c r="K157" s="6">
        <f>'1'!K157</f>
        <v>0.65096496531404602</v>
      </c>
      <c r="L157" s="6">
        <f>'1'!L157</f>
        <v>0.38410137123304744</v>
      </c>
      <c r="M157" s="6">
        <f>'1'!M157</f>
        <v>0.27970646263158699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0.4801267140413093</v>
      </c>
      <c r="S157" s="6">
        <f>'1'!S157</f>
        <v>0.28807602842478558</v>
      </c>
      <c r="T157" s="6">
        <f>'1'!T157</f>
        <v>0.34963307828948376</v>
      </c>
      <c r="U157" s="6">
        <f>'1'!U157</f>
        <v>0.20977984697369023</v>
      </c>
      <c r="V157" s="102">
        <f>'1'!V157</f>
        <v>297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0.278054220186636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0.34756777523329502</v>
      </c>
      <c r="I158" s="4">
        <f>'1'!I158</f>
        <v>0.20854066513997699</v>
      </c>
      <c r="J158" s="6">
        <f>'1'!J158</f>
        <v>0.91951071864217038</v>
      </c>
      <c r="K158" s="6">
        <f>'1'!K158</f>
        <v>0.64505812910049098</v>
      </c>
      <c r="L158" s="6">
        <f>'1'!L158</f>
        <v>0.38183246195313919</v>
      </c>
      <c r="M158" s="6">
        <f>'1'!M158</f>
        <v>0.278054220186636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0.477290577441424</v>
      </c>
      <c r="S158" s="6">
        <f>'1'!S158</f>
        <v>0.28637434646485438</v>
      </c>
      <c r="T158" s="6">
        <f>'1'!T158</f>
        <v>0.34756777523329502</v>
      </c>
      <c r="U158" s="6">
        <f>'1'!U158</f>
        <v>0.20854066513997699</v>
      </c>
      <c r="V158" s="102">
        <f>'1'!V158</f>
        <v>297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0.27792054015879197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0.34740067519848994</v>
      </c>
      <c r="I159" s="4">
        <f>'1'!I159</f>
        <v>0.20844040511909398</v>
      </c>
      <c r="J159" s="6">
        <f>'1'!J159</f>
        <v>0.91016023214746378</v>
      </c>
      <c r="K159" s="6">
        <f>'1'!K159</f>
        <v>0.63849854561530694</v>
      </c>
      <c r="L159" s="6">
        <f>'1'!L159</f>
        <v>0.38164888849717299</v>
      </c>
      <c r="M159" s="6">
        <f>'1'!M159</f>
        <v>0.27792054015879197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0.47706111062146622</v>
      </c>
      <c r="S159" s="6">
        <f>'1'!S159</f>
        <v>0.28623666637287976</v>
      </c>
      <c r="T159" s="6">
        <f>'1'!T159</f>
        <v>0.34740067519848994</v>
      </c>
      <c r="U159" s="6">
        <f>'1'!U159</f>
        <v>0.20844040511909398</v>
      </c>
      <c r="V159" s="102">
        <f>'1'!V159</f>
        <v>297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0.27765219276494602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0.34706524095618252</v>
      </c>
      <c r="I160" s="4">
        <f>'1'!I160</f>
        <v>0.20823914457370951</v>
      </c>
      <c r="J160" s="6">
        <f>'1'!J160</f>
        <v>0.90099519375468062</v>
      </c>
      <c r="K160" s="6">
        <f>'1'!K160</f>
        <v>0.63206905828152904</v>
      </c>
      <c r="L160" s="6">
        <f>'1'!L160</f>
        <v>0.38128038574263062</v>
      </c>
      <c r="M160" s="6">
        <f>'1'!M160</f>
        <v>0.27765219276494602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0.47660048217828827</v>
      </c>
      <c r="S160" s="6">
        <f>'1'!S160</f>
        <v>0.28596028930697298</v>
      </c>
      <c r="T160" s="6">
        <f>'1'!T160</f>
        <v>0.34706524095618252</v>
      </c>
      <c r="U160" s="6">
        <f>'1'!U160</f>
        <v>0.20823914457370951</v>
      </c>
      <c r="V160" s="102">
        <f>'1'!V160</f>
        <v>297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0.278227247600982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0.34778405950122748</v>
      </c>
      <c r="I161" s="4">
        <f>'1'!I161</f>
        <v>0.20867043570073651</v>
      </c>
      <c r="J161" s="6">
        <f>'1'!J161</f>
        <v>0.89024098295459286</v>
      </c>
      <c r="K161" s="6">
        <f>'1'!K161</f>
        <v>0.62452472958800298</v>
      </c>
      <c r="L161" s="6">
        <f>'1'!L161</f>
        <v>0.38207006842989316</v>
      </c>
      <c r="M161" s="6">
        <f>'1'!M161</f>
        <v>0.278227247600982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0.47758758553736647</v>
      </c>
      <c r="S161" s="6">
        <f>'1'!S161</f>
        <v>0.28655255132241986</v>
      </c>
      <c r="T161" s="6">
        <f>'1'!T161</f>
        <v>0.34778405950122748</v>
      </c>
      <c r="U161" s="6">
        <f>'1'!U161</f>
        <v>0.20867043570073651</v>
      </c>
      <c r="V161" s="102">
        <f>'1'!V161</f>
        <v>297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0.277314412405819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0.34664301550727372</v>
      </c>
      <c r="I162" s="4">
        <f>'1'!I162</f>
        <v>0.20798580930436425</v>
      </c>
      <c r="J162" s="6">
        <f>'1'!J162</f>
        <v>0.88018262796576541</v>
      </c>
      <c r="K162" s="6">
        <f>'1'!K162</f>
        <v>0.61746855991060901</v>
      </c>
      <c r="L162" s="6">
        <f>'1'!L162</f>
        <v>0.38081653554090267</v>
      </c>
      <c r="M162" s="6">
        <f>'1'!M162</f>
        <v>0.277314412405819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0.47602066942612831</v>
      </c>
      <c r="S162" s="6">
        <f>'1'!S162</f>
        <v>0.28561240165567703</v>
      </c>
      <c r="T162" s="6">
        <f>'1'!T162</f>
        <v>0.34664301550727372</v>
      </c>
      <c r="U162" s="6">
        <f>'1'!U162</f>
        <v>0.20798580930436425</v>
      </c>
      <c r="V162" s="102">
        <f>'1'!V162</f>
        <v>297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0.27654331595224901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0.34567914494031127</v>
      </c>
      <c r="I163" s="4">
        <f>'1'!I163</f>
        <v>0.20740748696418676</v>
      </c>
      <c r="J163" s="6">
        <f>'1'!J163</f>
        <v>0.87098868144461095</v>
      </c>
      <c r="K163" s="6">
        <f>'1'!K163</f>
        <v>0.611018792853251</v>
      </c>
      <c r="L163" s="6">
        <f>'1'!L163</f>
        <v>0.37975764257724853</v>
      </c>
      <c r="M163" s="6">
        <f>'1'!M163</f>
        <v>0.27654331595224901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0.47469705322156064</v>
      </c>
      <c r="S163" s="6">
        <f>'1'!S163</f>
        <v>0.28481823193293643</v>
      </c>
      <c r="T163" s="6">
        <f>'1'!T163</f>
        <v>0.34567914494031127</v>
      </c>
      <c r="U163" s="6">
        <f>'1'!U163</f>
        <v>0.20740748696418676</v>
      </c>
      <c r="V163" s="102">
        <f>'1'!V163</f>
        <v>297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0.27649765406974602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0.3456220675871825</v>
      </c>
      <c r="I164" s="4">
        <f>'1'!I164</f>
        <v>0.20737324055230952</v>
      </c>
      <c r="J164" s="6">
        <f>'1'!J164</f>
        <v>0.8605216112534545</v>
      </c>
      <c r="K164" s="6">
        <f>'1'!K164</f>
        <v>0.60367589996708504</v>
      </c>
      <c r="L164" s="6">
        <f>'1'!L164</f>
        <v>0.37969493829963741</v>
      </c>
      <c r="M164" s="6">
        <f>'1'!M164</f>
        <v>0.27649765406974602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0.47461867287454673</v>
      </c>
      <c r="S164" s="6">
        <f>'1'!S164</f>
        <v>0.28477120372472808</v>
      </c>
      <c r="T164" s="6">
        <f>'1'!T164</f>
        <v>0.3456220675871825</v>
      </c>
      <c r="U164" s="6">
        <f>'1'!U164</f>
        <v>0.20737324055230952</v>
      </c>
      <c r="V164" s="102">
        <f>'1'!V164</f>
        <v>297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0.27613281061895301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0.34516601327369123</v>
      </c>
      <c r="I165" s="4">
        <f>'1'!I165</f>
        <v>0.20709960796421475</v>
      </c>
      <c r="J165" s="6">
        <f>'1'!J165</f>
        <v>0.84904319281534379</v>
      </c>
      <c r="K165" s="6">
        <f>'1'!K165</f>
        <v>0.59562352279234798</v>
      </c>
      <c r="L165" s="6">
        <f>'1'!L165</f>
        <v>0.37919392424219828</v>
      </c>
      <c r="M165" s="6">
        <f>'1'!M165</f>
        <v>0.27613281061895301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0.47399240530274783</v>
      </c>
      <c r="S165" s="6">
        <f>'1'!S165</f>
        <v>0.28439544318164872</v>
      </c>
      <c r="T165" s="6">
        <f>'1'!T165</f>
        <v>0.34516601327369123</v>
      </c>
      <c r="U165" s="6">
        <f>'1'!U165</f>
        <v>0.20709960796421475</v>
      </c>
      <c r="V165" s="102">
        <f>'1'!V165</f>
        <v>297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0.276291487090638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0.34536435886329753</v>
      </c>
      <c r="I166" s="4">
        <f>'1'!I166</f>
        <v>0.2072186153179785</v>
      </c>
      <c r="J166" s="6">
        <f>'1'!J166</f>
        <v>0.8403741387758924</v>
      </c>
      <c r="K166" s="6">
        <f>'1'!K166</f>
        <v>0.58954198000400804</v>
      </c>
      <c r="L166" s="6">
        <f>'1'!L166</f>
        <v>0.37941182357059849</v>
      </c>
      <c r="M166" s="6">
        <f>'1'!M166</f>
        <v>0.276291487090638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0.47426477946324813</v>
      </c>
      <c r="S166" s="6">
        <f>'1'!S166</f>
        <v>0.28455886767794886</v>
      </c>
      <c r="T166" s="6">
        <f>'1'!T166</f>
        <v>0.34536435886329753</v>
      </c>
      <c r="U166" s="6">
        <f>'1'!U166</f>
        <v>0.2072186153179785</v>
      </c>
      <c r="V166" s="102">
        <f>'1'!V166</f>
        <v>297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0.27627195100433999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0.34533993875542501</v>
      </c>
      <c r="I167" s="4">
        <f>'1'!I167</f>
        <v>0.20720396325325499</v>
      </c>
      <c r="J167" s="6">
        <f>'1'!J167</f>
        <v>0.83465768760912984</v>
      </c>
      <c r="K167" s="6">
        <f>'1'!K167</f>
        <v>0.58553175671898605</v>
      </c>
      <c r="L167" s="6">
        <f>'1'!L167</f>
        <v>0.37938499602623288</v>
      </c>
      <c r="M167" s="6">
        <f>'1'!M167</f>
        <v>0.27627195100433999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0.47423124503279113</v>
      </c>
      <c r="S167" s="6">
        <f>'1'!S167</f>
        <v>0.28453874701967463</v>
      </c>
      <c r="T167" s="6">
        <f>'1'!T167</f>
        <v>0.34533993875542501</v>
      </c>
      <c r="U167" s="6">
        <f>'1'!U167</f>
        <v>0.20720396325325499</v>
      </c>
      <c r="V167" s="102">
        <f>'1'!V167</f>
        <v>297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0.27573777830227802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0.34467222287784754</v>
      </c>
      <c r="I168" s="4">
        <f>'1'!I168</f>
        <v>0.2068033337267085</v>
      </c>
      <c r="J168" s="6">
        <f>'1'!J168</f>
        <v>0.82359368743758121</v>
      </c>
      <c r="K168" s="6">
        <f>'1'!K168</f>
        <v>0.57777010358506098</v>
      </c>
      <c r="L168" s="6">
        <f>'1'!L168</f>
        <v>0.37865145392138883</v>
      </c>
      <c r="M168" s="6">
        <f>'1'!M168</f>
        <v>0.27573777830227802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0.47331431740173602</v>
      </c>
      <c r="S168" s="6">
        <f>'1'!S168</f>
        <v>0.28398859044104163</v>
      </c>
      <c r="T168" s="6">
        <f>'1'!T168</f>
        <v>0.34467222287784754</v>
      </c>
      <c r="U168" s="6">
        <f>'1'!U168</f>
        <v>0.2068033337267085</v>
      </c>
      <c r="V168" s="102">
        <f>'1'!V168</f>
        <v>297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0.27429091378845399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0.34286364223556748</v>
      </c>
      <c r="I169" s="4">
        <f>'1'!I169</f>
        <v>0.20571818534134051</v>
      </c>
      <c r="J169" s="6">
        <f>'1'!J169</f>
        <v>0.81431984752208586</v>
      </c>
      <c r="K169" s="6">
        <f>'1'!K169</f>
        <v>0.57126428945567198</v>
      </c>
      <c r="L169" s="6">
        <f>'1'!L169</f>
        <v>0.37666457582597551</v>
      </c>
      <c r="M169" s="6">
        <f>'1'!M169</f>
        <v>0.27429091378845399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0.47083071978246938</v>
      </c>
      <c r="S169" s="6">
        <f>'1'!S169</f>
        <v>0.28249843186948165</v>
      </c>
      <c r="T169" s="6">
        <f>'1'!T169</f>
        <v>0.34286364223556748</v>
      </c>
      <c r="U169" s="6">
        <f>'1'!U169</f>
        <v>0.20571818534134051</v>
      </c>
      <c r="V169" s="102">
        <f>'1'!V169</f>
        <v>297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0.27324229814193801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0.34155287267742251</v>
      </c>
      <c r="I170" s="4">
        <f>'1'!I170</f>
        <v>0.20493172360645351</v>
      </c>
      <c r="J170" s="6">
        <f>'1'!J170</f>
        <v>0.80410764701531789</v>
      </c>
      <c r="K170" s="6">
        <f>'1'!K170</f>
        <v>0.56410019357365504</v>
      </c>
      <c r="L170" s="6">
        <f>'1'!L170</f>
        <v>0.3752245851159513</v>
      </c>
      <c r="M170" s="6">
        <f>'1'!M170</f>
        <v>0.27324229814193801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0.46903073139493912</v>
      </c>
      <c r="S170" s="6">
        <f>'1'!S170</f>
        <v>0.28141843883696349</v>
      </c>
      <c r="T170" s="6">
        <f>'1'!T170</f>
        <v>0.34155287267742251</v>
      </c>
      <c r="U170" s="6">
        <f>'1'!U170</f>
        <v>0.20493172360645351</v>
      </c>
      <c r="V170" s="102">
        <f>'1'!V170</f>
        <v>297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0.273332804135963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0.34166600516995377</v>
      </c>
      <c r="I171" s="4">
        <f>'1'!I171</f>
        <v>0.20499960310197224</v>
      </c>
      <c r="J171" s="6">
        <f>'1'!J171</f>
        <v>0.7889659061102765</v>
      </c>
      <c r="K171" s="6">
        <f>'1'!K171</f>
        <v>0.55347791059042495</v>
      </c>
      <c r="L171" s="6">
        <f>'1'!L171</f>
        <v>0.37534887068333772</v>
      </c>
      <c r="M171" s="6">
        <f>'1'!M171</f>
        <v>0.273332804135963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0.46918608835417214</v>
      </c>
      <c r="S171" s="6">
        <f>'1'!S171</f>
        <v>0.2815116530125033</v>
      </c>
      <c r="T171" s="6">
        <f>'1'!T171</f>
        <v>0.34166600516995377</v>
      </c>
      <c r="U171" s="6">
        <f>'1'!U171</f>
        <v>0.20499960310197224</v>
      </c>
      <c r="V171" s="102">
        <f>'1'!V171</f>
        <v>297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0.27307173761887299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0.34133967202359122</v>
      </c>
      <c r="I172" s="4">
        <f>'1'!I172</f>
        <v>0.20480380321415476</v>
      </c>
      <c r="J172" s="6">
        <f>'1'!J172</f>
        <v>0.77589065614193675</v>
      </c>
      <c r="K172" s="6">
        <f>'1'!K172</f>
        <v>0.54430531900328905</v>
      </c>
      <c r="L172" s="6">
        <f>'1'!L172</f>
        <v>0.37499036624888926</v>
      </c>
      <c r="M172" s="6">
        <f>'1'!M172</f>
        <v>0.27307173761887299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0.46873795781111161</v>
      </c>
      <c r="S172" s="6">
        <f>'1'!S172</f>
        <v>0.28124277468666692</v>
      </c>
      <c r="T172" s="6">
        <f>'1'!T172</f>
        <v>0.34133967202359122</v>
      </c>
      <c r="U172" s="6">
        <f>'1'!U172</f>
        <v>0.20480380321415476</v>
      </c>
      <c r="V172" s="102">
        <f>'1'!V172</f>
        <v>297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0.273368757567511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0.34171094695938875</v>
      </c>
      <c r="I173" s="4">
        <f>'1'!I173</f>
        <v>0.20502656817563325</v>
      </c>
      <c r="J173" s="6">
        <f>'1'!J173</f>
        <v>0.76146889339159651</v>
      </c>
      <c r="K173" s="6">
        <f>'1'!K173</f>
        <v>0.53418811742047001</v>
      </c>
      <c r="L173" s="6">
        <f>'1'!L173</f>
        <v>0.37539824302256858</v>
      </c>
      <c r="M173" s="6">
        <f>'1'!M173</f>
        <v>0.273368757567511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0.46924780377821074</v>
      </c>
      <c r="S173" s="6">
        <f>'1'!S173</f>
        <v>0.28154868226692642</v>
      </c>
      <c r="T173" s="6">
        <f>'1'!T173</f>
        <v>0.34171094695938875</v>
      </c>
      <c r="U173" s="6">
        <f>'1'!U173</f>
        <v>0.20502656817563325</v>
      </c>
      <c r="V173" s="102">
        <f>'1'!V173</f>
        <v>297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0.27320053041977699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0.34150066302472126</v>
      </c>
      <c r="I174" s="4">
        <f>'1'!I174</f>
        <v>0.20490039781483274</v>
      </c>
      <c r="J174" s="6">
        <f>'1'!J174</f>
        <v>0.74899202519079677</v>
      </c>
      <c r="K174" s="6">
        <f>'1'!K174</f>
        <v>0.52543530454350196</v>
      </c>
      <c r="L174" s="6">
        <f>'1'!L174</f>
        <v>0.37516722841705924</v>
      </c>
      <c r="M174" s="6">
        <f>'1'!M174</f>
        <v>0.27320053041977699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0.46895903552132406</v>
      </c>
      <c r="S174" s="6">
        <f>'1'!S174</f>
        <v>0.28137542131279442</v>
      </c>
      <c r="T174" s="6">
        <f>'1'!T174</f>
        <v>0.34150066302472126</v>
      </c>
      <c r="U174" s="6">
        <f>'1'!U174</f>
        <v>0.20490039781483274</v>
      </c>
      <c r="V174" s="102">
        <f>'1'!V174</f>
        <v>297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0.27295596642153003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0.34119495802691252</v>
      </c>
      <c r="I175" s="4">
        <f>'1'!I175</f>
        <v>0.20471697481614753</v>
      </c>
      <c r="J175" s="6">
        <f>'1'!J175</f>
        <v>0.73625997996785286</v>
      </c>
      <c r="K175" s="6">
        <f>'1'!K175</f>
        <v>0.51650347905781002</v>
      </c>
      <c r="L175" s="6">
        <f>'1'!L175</f>
        <v>0.37483138574042923</v>
      </c>
      <c r="M175" s="6">
        <f>'1'!M175</f>
        <v>0.27295596642153003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0.46853923217553656</v>
      </c>
      <c r="S175" s="6">
        <f>'1'!S175</f>
        <v>0.28112353930532191</v>
      </c>
      <c r="T175" s="6">
        <f>'1'!T175</f>
        <v>0.34119495802691252</v>
      </c>
      <c r="U175" s="6">
        <f>'1'!U175</f>
        <v>0.20471697481614753</v>
      </c>
      <c r="V175" s="102">
        <f>'1'!V175</f>
        <v>297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0.272855222943375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0.34106902867921873</v>
      </c>
      <c r="I176" s="4">
        <f>'1'!I176</f>
        <v>0.20464141720753126</v>
      </c>
      <c r="J176" s="6">
        <f>'1'!J176</f>
        <v>0.72393192945993001</v>
      </c>
      <c r="K176" s="6">
        <f>'1'!K176</f>
        <v>0.50785506524938795</v>
      </c>
      <c r="L176" s="6">
        <f>'1'!L176</f>
        <v>0.37469304175031165</v>
      </c>
      <c r="M176" s="6">
        <f>'1'!M176</f>
        <v>0.272855222943375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0.46836630218788955</v>
      </c>
      <c r="S176" s="6">
        <f>'1'!S176</f>
        <v>0.28101978131273375</v>
      </c>
      <c r="T176" s="6">
        <f>'1'!T176</f>
        <v>0.34106902867921873</v>
      </c>
      <c r="U176" s="6">
        <f>'1'!U176</f>
        <v>0.20464141720753126</v>
      </c>
      <c r="V176" s="102">
        <f>'1'!V176</f>
        <v>297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0.27221740772296499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0.34027175965370626</v>
      </c>
      <c r="I177" s="4">
        <f>'1'!I177</f>
        <v>0.20416305579222374</v>
      </c>
      <c r="J177" s="6">
        <f>'1'!J177</f>
        <v>0.71187873901068421</v>
      </c>
      <c r="K177" s="6">
        <f>'1'!K177</f>
        <v>0.499399472157049</v>
      </c>
      <c r="L177" s="6">
        <f>'1'!L177</f>
        <v>0.37381717460570629</v>
      </c>
      <c r="M177" s="6">
        <f>'1'!M177</f>
        <v>0.27221740772296499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0.46727146825713284</v>
      </c>
      <c r="S177" s="6">
        <f>'1'!S177</f>
        <v>0.28036288095427975</v>
      </c>
      <c r="T177" s="6">
        <f>'1'!T177</f>
        <v>0.34027175965370626</v>
      </c>
      <c r="U177" s="6">
        <f>'1'!U177</f>
        <v>0.20416305579222374</v>
      </c>
      <c r="V177" s="102">
        <f>'1'!V177</f>
        <v>297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0.27263431889647799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0.34079289862059747</v>
      </c>
      <c r="I178" s="4">
        <f>'1'!I178</f>
        <v>0.20447573917235851</v>
      </c>
      <c r="J178" s="6">
        <f>'1'!J178</f>
        <v>0.7015151385069055</v>
      </c>
      <c r="K178" s="6">
        <f>'1'!K178</f>
        <v>0.49212916566015003</v>
      </c>
      <c r="L178" s="6">
        <f>'1'!L178</f>
        <v>0.37438968963421904</v>
      </c>
      <c r="M178" s="6">
        <f>'1'!M178</f>
        <v>0.27263431889647799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0.46798711204277377</v>
      </c>
      <c r="S178" s="6">
        <f>'1'!S178</f>
        <v>0.2807922672256643</v>
      </c>
      <c r="T178" s="6">
        <f>'1'!T178</f>
        <v>0.34079289862059747</v>
      </c>
      <c r="U178" s="6">
        <f>'1'!U178</f>
        <v>0.20447573917235851</v>
      </c>
      <c r="V178" s="102">
        <f>'1'!V178</f>
        <v>297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0.272116338467842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0.3401454230848025</v>
      </c>
      <c r="I179" s="4">
        <f>'1'!I179</f>
        <v>0.2040872538508815</v>
      </c>
      <c r="J179" s="6">
        <f>'1'!J179</f>
        <v>0.68922531896354955</v>
      </c>
      <c r="K179" s="6">
        <f>'1'!K179</f>
        <v>0.48350757176146603</v>
      </c>
      <c r="L179" s="6">
        <f>'1'!L179</f>
        <v>0.37367838324880664</v>
      </c>
      <c r="M179" s="6">
        <f>'1'!M179</f>
        <v>0.272116338467842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0.46709797906100831</v>
      </c>
      <c r="S179" s="6">
        <f>'1'!S179</f>
        <v>0.28025878743660498</v>
      </c>
      <c r="T179" s="6">
        <f>'1'!T179</f>
        <v>0.3401454230848025</v>
      </c>
      <c r="U179" s="6">
        <f>'1'!U179</f>
        <v>0.2040872538508815</v>
      </c>
      <c r="V179" s="102">
        <f>'1'!V179</f>
        <v>297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0.27024512026000103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0.33780640032500131</v>
      </c>
      <c r="I180" s="4">
        <f>'1'!I180</f>
        <v>0.20268384019500077</v>
      </c>
      <c r="J180" s="6">
        <f>'1'!J180</f>
        <v>0.67724708515253973</v>
      </c>
      <c r="K180" s="6">
        <f>'1'!K180</f>
        <v>0.475104562492071</v>
      </c>
      <c r="L180" s="6">
        <f>'1'!L180</f>
        <v>0.37110876983070468</v>
      </c>
      <c r="M180" s="6">
        <f>'1'!M180</f>
        <v>0.27024512026000103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0.46388596228838086</v>
      </c>
      <c r="S180" s="6">
        <f>'1'!S180</f>
        <v>0.27833157737302849</v>
      </c>
      <c r="T180" s="6">
        <f>'1'!T180</f>
        <v>0.33780640032500131</v>
      </c>
      <c r="U180" s="6">
        <f>'1'!U180</f>
        <v>0.20268384019500077</v>
      </c>
      <c r="V180" s="102">
        <f>'1'!V180</f>
        <v>297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0.27133650732567999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0.33917063415709997</v>
      </c>
      <c r="I181" s="4">
        <f>'1'!I181</f>
        <v>0.20350238049426</v>
      </c>
      <c r="J181" s="6">
        <f>'1'!J181</f>
        <v>0.66489972428567201</v>
      </c>
      <c r="K181" s="6">
        <f>'1'!K181</f>
        <v>0.46644260201827498</v>
      </c>
      <c r="L181" s="6">
        <f>'1'!L181</f>
        <v>0.37260749554669015</v>
      </c>
      <c r="M181" s="6">
        <f>'1'!M181</f>
        <v>0.27133650732567999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0.46575936943336271</v>
      </c>
      <c r="S181" s="6">
        <f>'1'!S181</f>
        <v>0.27945562166001758</v>
      </c>
      <c r="T181" s="6">
        <f>'1'!T181</f>
        <v>0.33917063415709997</v>
      </c>
      <c r="U181" s="6">
        <f>'1'!U181</f>
        <v>0.20350238049426</v>
      </c>
      <c r="V181" s="102">
        <f>'1'!V181</f>
        <v>297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0.27121112690624799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0.33901390863281</v>
      </c>
      <c r="I182" s="4">
        <f>'1'!I182</f>
        <v>0.20340834517968598</v>
      </c>
      <c r="J182" s="6">
        <f>'1'!J182</f>
        <v>0.65443850729384812</v>
      </c>
      <c r="K182" s="6">
        <f>'1'!K182</f>
        <v>0.45910381528740901</v>
      </c>
      <c r="L182" s="6">
        <f>'1'!L182</f>
        <v>0.37243531936392876</v>
      </c>
      <c r="M182" s="6">
        <f>'1'!M182</f>
        <v>0.27121112690624799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0.46554414920491094</v>
      </c>
      <c r="S182" s="6">
        <f>'1'!S182</f>
        <v>0.27932648952294659</v>
      </c>
      <c r="T182" s="6">
        <f>'1'!T182</f>
        <v>0.33901390863281</v>
      </c>
      <c r="U182" s="6">
        <f>'1'!U182</f>
        <v>0.20340834517968598</v>
      </c>
      <c r="V182" s="102">
        <f>'1'!V182</f>
        <v>297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0.27030613188678299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0.33788266485847873</v>
      </c>
      <c r="I183" s="4">
        <f>'1'!I183</f>
        <v>0.20272959891508724</v>
      </c>
      <c r="J183" s="6">
        <f>'1'!J183</f>
        <v>0.64388879383474951</v>
      </c>
      <c r="K183" s="6">
        <f>'1'!K183</f>
        <v>0.45170294622900198</v>
      </c>
      <c r="L183" s="6">
        <f>'1'!L183</f>
        <v>0.37119255284124947</v>
      </c>
      <c r="M183" s="6">
        <f>'1'!M183</f>
        <v>0.27030613188678299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0.46399069105156182</v>
      </c>
      <c r="S183" s="6">
        <f>'1'!S183</f>
        <v>0.27839441463093711</v>
      </c>
      <c r="T183" s="6">
        <f>'1'!T183</f>
        <v>0.33788266485847873</v>
      </c>
      <c r="U183" s="6">
        <f>'1'!U183</f>
        <v>0.20272959891508724</v>
      </c>
      <c r="V183" s="102">
        <f>'1'!V183</f>
        <v>297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0.27020298829780698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0.33775373537225872</v>
      </c>
      <c r="I184" s="4">
        <f>'1'!I184</f>
        <v>0.20265224122335523</v>
      </c>
      <c r="J184" s="6">
        <f>'1'!J184</f>
        <v>0.63410728879353329</v>
      </c>
      <c r="K184" s="6">
        <f>'1'!K184</f>
        <v>0.44484099322100301</v>
      </c>
      <c r="L184" s="6">
        <f>'1'!L184</f>
        <v>0.37105091294638665</v>
      </c>
      <c r="M184" s="6">
        <f>'1'!M184</f>
        <v>0.27020298829780698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0.46381364118298329</v>
      </c>
      <c r="S184" s="6">
        <f>'1'!S184</f>
        <v>0.27828818470979</v>
      </c>
      <c r="T184" s="6">
        <f>'1'!T184</f>
        <v>0.33775373537225872</v>
      </c>
      <c r="U184" s="6">
        <f>'1'!U184</f>
        <v>0.20265224122335523</v>
      </c>
      <c r="V184" s="102">
        <f>'1'!V184</f>
        <v>297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0.27152494856322801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0.33940618570403502</v>
      </c>
      <c r="I185" s="4">
        <f>'1'!I185</f>
        <v>0.20364371142242099</v>
      </c>
      <c r="J185" s="6">
        <f>'1'!J185</f>
        <v>0.62454723439881077</v>
      </c>
      <c r="K185" s="6">
        <f>'1'!K185</f>
        <v>0.43813439298575502</v>
      </c>
      <c r="L185" s="6">
        <f>'1'!L185</f>
        <v>0.37286626875149231</v>
      </c>
      <c r="M185" s="6">
        <f>'1'!M185</f>
        <v>0.27152494856322801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0.46608283593936539</v>
      </c>
      <c r="S185" s="6">
        <f>'1'!S185</f>
        <v>0.27964970156361924</v>
      </c>
      <c r="T185" s="6">
        <f>'1'!T185</f>
        <v>0.33940618570403502</v>
      </c>
      <c r="U185" s="6">
        <f>'1'!U185</f>
        <v>0.20364371142242099</v>
      </c>
      <c r="V185" s="102">
        <f>'1'!V185</f>
        <v>297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0.27123411729465002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0.33904264661831252</v>
      </c>
      <c r="I186" s="4">
        <f>'1'!I186</f>
        <v>0.20342558797098753</v>
      </c>
      <c r="J186" s="6">
        <f>'1'!J186</f>
        <v>0.61256462831875114</v>
      </c>
      <c r="K186" s="6">
        <f>'1'!K186</f>
        <v>0.42972831646805498</v>
      </c>
      <c r="L186" s="6">
        <f>'1'!L186</f>
        <v>0.37246689046038223</v>
      </c>
      <c r="M186" s="6">
        <f>'1'!M186</f>
        <v>0.27123411729465002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0.4655836130754778</v>
      </c>
      <c r="S186" s="6">
        <f>'1'!S186</f>
        <v>0.27935016784528666</v>
      </c>
      <c r="T186" s="6">
        <f>'1'!T186</f>
        <v>0.33904264661831252</v>
      </c>
      <c r="U186" s="6">
        <f>'1'!U186</f>
        <v>0.20342558797098753</v>
      </c>
      <c r="V186" s="102">
        <f>'1'!V186</f>
        <v>297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0.271824243184972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0.339780303981215</v>
      </c>
      <c r="I187" s="4">
        <f>'1'!I187</f>
        <v>0.203868182388729</v>
      </c>
      <c r="J187" s="6">
        <f>'1'!J187</f>
        <v>0.60080007835348759</v>
      </c>
      <c r="K187" s="6">
        <f>'1'!K187</f>
        <v>0.421475211380266</v>
      </c>
      <c r="L187" s="6">
        <f>'1'!L187</f>
        <v>0.37327726917505405</v>
      </c>
      <c r="M187" s="6">
        <f>'1'!M187</f>
        <v>0.271824243184972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0.46659658646881758</v>
      </c>
      <c r="S187" s="6">
        <f>'1'!S187</f>
        <v>0.27995795188129052</v>
      </c>
      <c r="T187" s="6">
        <f>'1'!T187</f>
        <v>0.339780303981215</v>
      </c>
      <c r="U187" s="6">
        <f>'1'!U187</f>
        <v>0.203868182388729</v>
      </c>
      <c r="V187" s="102">
        <f>'1'!V187</f>
        <v>297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0.27266978589487101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0.34083723236858876</v>
      </c>
      <c r="I188" s="4">
        <f>'1'!I188</f>
        <v>0.20450233942115326</v>
      </c>
      <c r="J188" s="6">
        <f>'1'!J188</f>
        <v>0.59345512030734882</v>
      </c>
      <c r="K188" s="6">
        <f>'1'!K188</f>
        <v>0.41632255268960899</v>
      </c>
      <c r="L188" s="6">
        <f>'1'!L188</f>
        <v>0.37443839398873452</v>
      </c>
      <c r="M188" s="6">
        <f>'1'!M188</f>
        <v>0.27266978589487101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0.46804799248591816</v>
      </c>
      <c r="S188" s="6">
        <f>'1'!S188</f>
        <v>0.28082879549155088</v>
      </c>
      <c r="T188" s="6">
        <f>'1'!T188</f>
        <v>0.34083723236858876</v>
      </c>
      <c r="U188" s="6">
        <f>'1'!U188</f>
        <v>0.20450233942115326</v>
      </c>
      <c r="V188" s="102">
        <f>'1'!V188</f>
        <v>297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0.27243382822199202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0.34054228527749003</v>
      </c>
      <c r="I189" s="4">
        <f>'1'!I189</f>
        <v>0.20432537116649402</v>
      </c>
      <c r="J189" s="6">
        <f>'1'!J189</f>
        <v>0.5810062673228078</v>
      </c>
      <c r="K189" s="6">
        <f>'1'!K189</f>
        <v>0.40758939313763198</v>
      </c>
      <c r="L189" s="6">
        <f>'1'!L189</f>
        <v>0.37411436977830664</v>
      </c>
      <c r="M189" s="6">
        <f>'1'!M189</f>
        <v>0.27243382822199202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0.46764296222288332</v>
      </c>
      <c r="S189" s="6">
        <f>'1'!S189</f>
        <v>0.28058577733372997</v>
      </c>
      <c r="T189" s="6">
        <f>'1'!T189</f>
        <v>0.34054228527749003</v>
      </c>
      <c r="U189" s="6">
        <f>'1'!U189</f>
        <v>0.20432537116649402</v>
      </c>
      <c r="V189" s="102">
        <f>'1'!V189</f>
        <v>297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0.27141045961174098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0.33926307451467624</v>
      </c>
      <c r="I190" s="4">
        <f>'1'!I190</f>
        <v>0.20355784470880572</v>
      </c>
      <c r="J190" s="6">
        <f>'1'!J190</f>
        <v>0.56461984538207044</v>
      </c>
      <c r="K190" s="6">
        <f>'1'!K190</f>
        <v>0.39609393749427402</v>
      </c>
      <c r="L190" s="6">
        <f>'1'!L190</f>
        <v>0.37270904906180957</v>
      </c>
      <c r="M190" s="6">
        <f>'1'!M190</f>
        <v>0.27141045961174098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0.46588631132726199</v>
      </c>
      <c r="S190" s="6">
        <f>'1'!S190</f>
        <v>0.27953178679635715</v>
      </c>
      <c r="T190" s="6">
        <f>'1'!T190</f>
        <v>0.33926307451467624</v>
      </c>
      <c r="U190" s="6">
        <f>'1'!U190</f>
        <v>0.20355784470880572</v>
      </c>
      <c r="V190" s="102">
        <f>'1'!V190</f>
        <v>297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0.271006298345638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0.33875787293204751</v>
      </c>
      <c r="I191" s="4">
        <f>'1'!I191</f>
        <v>0.20325472375922848</v>
      </c>
      <c r="J191" s="6">
        <f>'1'!J191</f>
        <v>0.54856741973984302</v>
      </c>
      <c r="K191" s="6">
        <f>'1'!K191</f>
        <v>0.38483278801296</v>
      </c>
      <c r="L191" s="6">
        <f>'1'!L191</f>
        <v>0.37215404259163759</v>
      </c>
      <c r="M191" s="6">
        <f>'1'!M191</f>
        <v>0.271006298345638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0.465192553239547</v>
      </c>
      <c r="S191" s="6">
        <f>'1'!S191</f>
        <v>0.27911553194372818</v>
      </c>
      <c r="T191" s="6">
        <f>'1'!T191</f>
        <v>0.33875787293204751</v>
      </c>
      <c r="U191" s="6">
        <f>'1'!U191</f>
        <v>0.20325472375922848</v>
      </c>
      <c r="V191" s="102">
        <f>'1'!V191</f>
        <v>297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0.27093166468087498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0.33866458085109374</v>
      </c>
      <c r="I192" s="4">
        <f>'1'!I192</f>
        <v>0.20319874851065622</v>
      </c>
      <c r="J192" s="6">
        <f>'1'!J192</f>
        <v>0.53837121407874045</v>
      </c>
      <c r="K192" s="6">
        <f>'1'!K192</f>
        <v>0.37767991288673303</v>
      </c>
      <c r="L192" s="6">
        <f>'1'!L192</f>
        <v>0.37205155338668355</v>
      </c>
      <c r="M192" s="6">
        <f>'1'!M192</f>
        <v>0.27093166468087498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0.46506444173335443</v>
      </c>
      <c r="S192" s="6">
        <f>'1'!S192</f>
        <v>0.27903866504001268</v>
      </c>
      <c r="T192" s="6">
        <f>'1'!T192</f>
        <v>0.33866458085109374</v>
      </c>
      <c r="U192" s="6">
        <f>'1'!U192</f>
        <v>0.20319874851065622</v>
      </c>
      <c r="V192" s="102">
        <f>'1'!V192</f>
        <v>297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0.27137903447919098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0.33922379309898876</v>
      </c>
      <c r="I193" s="4">
        <f>'1'!I193</f>
        <v>0.20353427585939324</v>
      </c>
      <c r="J193" s="6">
        <f>'1'!J193</f>
        <v>0.53169400791701826</v>
      </c>
      <c r="K193" s="6">
        <f>'1'!K193</f>
        <v>0.37299569765468099</v>
      </c>
      <c r="L193" s="6">
        <f>'1'!L193</f>
        <v>0.37266589511967296</v>
      </c>
      <c r="M193" s="6">
        <f>'1'!M193</f>
        <v>0.27137903447919098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0.46583236889959123</v>
      </c>
      <c r="S193" s="6">
        <f>'1'!S193</f>
        <v>0.27949942133975469</v>
      </c>
      <c r="T193" s="6">
        <f>'1'!T193</f>
        <v>0.33922379309898876</v>
      </c>
      <c r="U193" s="6">
        <f>'1'!U193</f>
        <v>0.20353427585939324</v>
      </c>
      <c r="V193" s="102">
        <f>'1'!V193</f>
        <v>297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0.27223251552067801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0.3402906444008475</v>
      </c>
      <c r="I194" s="4">
        <f>'1'!I194</f>
        <v>0.20417438664050852</v>
      </c>
      <c r="J194" s="6">
        <f>'1'!J194</f>
        <v>0.52250879919874804</v>
      </c>
      <c r="K194" s="6">
        <f>'1'!K194</f>
        <v>0.36655206036902299</v>
      </c>
      <c r="L194" s="6">
        <f>'1'!L194</f>
        <v>0.37383792109030051</v>
      </c>
      <c r="M194" s="6">
        <f>'1'!M194</f>
        <v>0.27223251552067801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0.46729740136287562</v>
      </c>
      <c r="S194" s="6">
        <f>'1'!S194</f>
        <v>0.28037844081772539</v>
      </c>
      <c r="T194" s="6">
        <f>'1'!T194</f>
        <v>0.3402906444008475</v>
      </c>
      <c r="U194" s="6">
        <f>'1'!U194</f>
        <v>0.20417438664050852</v>
      </c>
      <c r="V194" s="102">
        <f>'1'!V194</f>
        <v>297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0.27273173147775598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0.34091466434719497</v>
      </c>
      <c r="I195" s="4">
        <f>'1'!I195</f>
        <v>0.20454879860831698</v>
      </c>
      <c r="J195" s="6">
        <f>'1'!J195</f>
        <v>0.51284527053471396</v>
      </c>
      <c r="K195" s="6">
        <f>'1'!K195</f>
        <v>0.35977287053017498</v>
      </c>
      <c r="L195" s="6">
        <f>'1'!L195</f>
        <v>0.37452345953603755</v>
      </c>
      <c r="M195" s="6">
        <f>'1'!M195</f>
        <v>0.27273173147775598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0.46815432442004695</v>
      </c>
      <c r="S195" s="6">
        <f>'1'!S195</f>
        <v>0.28089259465202815</v>
      </c>
      <c r="T195" s="6">
        <f>'1'!T195</f>
        <v>0.34091466434719497</v>
      </c>
      <c r="U195" s="6">
        <f>'1'!U195</f>
        <v>0.20454879860831698</v>
      </c>
      <c r="V195" s="102">
        <f>'1'!V195</f>
        <v>297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0.27254661980427303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0.34068327475534127</v>
      </c>
      <c r="I196" s="4">
        <f>'1'!I196</f>
        <v>0.20440996485320478</v>
      </c>
      <c r="J196" s="6">
        <f>'1'!J196</f>
        <v>0.50379587358017197</v>
      </c>
      <c r="K196" s="6">
        <f>'1'!K196</f>
        <v>0.35342450835164102</v>
      </c>
      <c r="L196" s="6">
        <f>'1'!L196</f>
        <v>0.37426925858927679</v>
      </c>
      <c r="M196" s="6">
        <f>'1'!M196</f>
        <v>0.27254661980427303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0.467836573236596</v>
      </c>
      <c r="S196" s="6">
        <f>'1'!S196</f>
        <v>0.28070194394195758</v>
      </c>
      <c r="T196" s="6">
        <f>'1'!T196</f>
        <v>0.34068327475534127</v>
      </c>
      <c r="U196" s="6">
        <f>'1'!U196</f>
        <v>0.20440996485320478</v>
      </c>
      <c r="V196" s="102">
        <f>'1'!V196</f>
        <v>297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0.27308326664114102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0.34135408330142625</v>
      </c>
      <c r="I197" s="4">
        <f>'1'!I197</f>
        <v>0.20481244998085577</v>
      </c>
      <c r="J197" s="6">
        <f>'1'!J197</f>
        <v>0.49530944984838804</v>
      </c>
      <c r="K197" s="6">
        <f>'1'!K197</f>
        <v>0.34747108496658002</v>
      </c>
      <c r="L197" s="6">
        <f>'1'!L197</f>
        <v>0.37500619825084042</v>
      </c>
      <c r="M197" s="6">
        <f>'1'!M197</f>
        <v>0.27308326664114102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0.46875774781355051</v>
      </c>
      <c r="S197" s="6">
        <f>'1'!S197</f>
        <v>0.28125464868813033</v>
      </c>
      <c r="T197" s="6">
        <f>'1'!T197</f>
        <v>0.34135408330142625</v>
      </c>
      <c r="U197" s="6">
        <f>'1'!U197</f>
        <v>0.20481244998085577</v>
      </c>
      <c r="V197" s="102">
        <f>'1'!V197</f>
        <v>297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0.27361799085454902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0.34202248856818629</v>
      </c>
      <c r="I198" s="4">
        <f>'1'!I198</f>
        <v>0.20521349314091175</v>
      </c>
      <c r="J198" s="6">
        <f>'1'!J198</f>
        <v>0.48421896341965798</v>
      </c>
      <c r="K198" s="6">
        <f>'1'!K198</f>
        <v>0.33969085110797398</v>
      </c>
      <c r="L198" s="6">
        <f>'1'!L198</f>
        <v>0.37574049770773943</v>
      </c>
      <c r="M198" s="6">
        <f>'1'!M198</f>
        <v>0.27361799085454902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0.46967562213467429</v>
      </c>
      <c r="S198" s="6">
        <f>'1'!S198</f>
        <v>0.28180537328080457</v>
      </c>
      <c r="T198" s="6">
        <f>'1'!T198</f>
        <v>0.34202248856818629</v>
      </c>
      <c r="U198" s="6">
        <f>'1'!U198</f>
        <v>0.20521349314091175</v>
      </c>
      <c r="V198" s="102">
        <f>'1'!V198</f>
        <v>297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0.27396642346678102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0.34245802933347624</v>
      </c>
      <c r="I199" s="4">
        <f>'1'!I199</f>
        <v>0.20547481760008576</v>
      </c>
      <c r="J199" s="6">
        <f>'1'!J199</f>
        <v>0.47423330368586097</v>
      </c>
      <c r="K199" s="6">
        <f>'1'!K199</f>
        <v>0.33268567884067402</v>
      </c>
      <c r="L199" s="6">
        <f>'1'!L199</f>
        <v>0.37621897590549525</v>
      </c>
      <c r="M199" s="6">
        <f>'1'!M199</f>
        <v>0.27396642346678102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0.47027371988186906</v>
      </c>
      <c r="S199" s="6">
        <f>'1'!S199</f>
        <v>0.28216423192912143</v>
      </c>
      <c r="T199" s="6">
        <f>'1'!T199</f>
        <v>0.34245802933347624</v>
      </c>
      <c r="U199" s="6">
        <f>'1'!U199</f>
        <v>0.20547481760008576</v>
      </c>
      <c r="V199" s="102">
        <f>'1'!V199</f>
        <v>297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0.27270309544145799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0.34087886930182248</v>
      </c>
      <c r="I200" s="4">
        <f>'1'!I200</f>
        <v>0.20452732158109349</v>
      </c>
      <c r="J200" s="6">
        <f>'1'!J200</f>
        <v>0.46504674361225029</v>
      </c>
      <c r="K200" s="6">
        <f>'1'!K200</f>
        <v>0.32624109354785302</v>
      </c>
      <c r="L200" s="6">
        <f>'1'!L200</f>
        <v>0.37448413566520072</v>
      </c>
      <c r="M200" s="6">
        <f>'1'!M200</f>
        <v>0.27270309544145799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0.46810516958150089</v>
      </c>
      <c r="S200" s="6">
        <f>'1'!S200</f>
        <v>0.28086310174890056</v>
      </c>
      <c r="T200" s="6">
        <f>'1'!T200</f>
        <v>0.34087886930182248</v>
      </c>
      <c r="U200" s="6">
        <f>'1'!U200</f>
        <v>0.20452732158109349</v>
      </c>
      <c r="V200" s="102">
        <f>'1'!V200</f>
        <v>297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0.27412208616829298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0.34265260771036621</v>
      </c>
      <c r="I201" s="4">
        <f>'1'!I201</f>
        <v>0.20559156462621975</v>
      </c>
      <c r="J201" s="6">
        <f>'1'!J201</f>
        <v>0.45622478288524487</v>
      </c>
      <c r="K201" s="6">
        <f>'1'!K201</f>
        <v>0.32005228316621498</v>
      </c>
      <c r="L201" s="6">
        <f>'1'!L201</f>
        <v>0.37643273663357446</v>
      </c>
      <c r="M201" s="6">
        <f>'1'!M201</f>
        <v>0.27412208616829298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0.47054092079196808</v>
      </c>
      <c r="S201" s="6">
        <f>'1'!S201</f>
        <v>0.28232455247518085</v>
      </c>
      <c r="T201" s="6">
        <f>'1'!T201</f>
        <v>0.34265260771036621</v>
      </c>
      <c r="U201" s="6">
        <f>'1'!U201</f>
        <v>0.20559156462621975</v>
      </c>
      <c r="V201" s="102">
        <f>'1'!V201</f>
        <v>297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0.27477726310730999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0.34347157888413749</v>
      </c>
      <c r="I202" s="4">
        <f>'1'!I202</f>
        <v>0.20608294733048249</v>
      </c>
      <c r="J202" s="6">
        <f>'1'!J202</f>
        <v>0.44985813376377809</v>
      </c>
      <c r="K202" s="6">
        <f>'1'!K202</f>
        <v>0.315585930912054</v>
      </c>
      <c r="L202" s="6">
        <f>'1'!L202</f>
        <v>0.37733244541509148</v>
      </c>
      <c r="M202" s="6">
        <f>'1'!M202</f>
        <v>0.27477726310730999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0.47166555676886435</v>
      </c>
      <c r="S202" s="6">
        <f>'1'!S202</f>
        <v>0.28299933406131861</v>
      </c>
      <c r="T202" s="6">
        <f>'1'!T202</f>
        <v>0.34347157888413749</v>
      </c>
      <c r="U202" s="6">
        <f>'1'!U202</f>
        <v>0.20608294733048249</v>
      </c>
      <c r="V202" s="102">
        <f>'1'!V202</f>
        <v>297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0.27548282932506502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0.34435353665633128</v>
      </c>
      <c r="I203" s="4">
        <f>'1'!I203</f>
        <v>0.20661212199379875</v>
      </c>
      <c r="J203" s="6">
        <f>'1'!J203</f>
        <v>0.44259733846566396</v>
      </c>
      <c r="K203" s="6">
        <f>'1'!K203</f>
        <v>0.31049231434421298</v>
      </c>
      <c r="L203" s="6">
        <f>'1'!L203</f>
        <v>0.37830135027765943</v>
      </c>
      <c r="M203" s="6">
        <f>'1'!M203</f>
        <v>0.27548282932506502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0.47287668784707426</v>
      </c>
      <c r="S203" s="6">
        <f>'1'!S203</f>
        <v>0.2837260127082446</v>
      </c>
      <c r="T203" s="6">
        <f>'1'!T203</f>
        <v>0.34435353665633128</v>
      </c>
      <c r="U203" s="6">
        <f>'1'!U203</f>
        <v>0.20661212199379875</v>
      </c>
      <c r="V203" s="102">
        <f>'1'!V203</f>
        <v>297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0.27714866660193999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0.346435833252425</v>
      </c>
      <c r="I204" s="4">
        <f>'1'!I204</f>
        <v>0.20786149995145498</v>
      </c>
      <c r="J204" s="6">
        <f>'1'!J204</f>
        <v>0.43027007081807112</v>
      </c>
      <c r="K204" s="6">
        <f>'1'!K204</f>
        <v>0.30184444973049801</v>
      </c>
      <c r="L204" s="6">
        <f>'1'!L204</f>
        <v>0.38058892839179681</v>
      </c>
      <c r="M204" s="6">
        <f>'1'!M204</f>
        <v>0.27714866660193999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0.47573616048974599</v>
      </c>
      <c r="S204" s="6">
        <f>'1'!S204</f>
        <v>0.28544169629384764</v>
      </c>
      <c r="T204" s="6">
        <f>'1'!T204</f>
        <v>0.346435833252425</v>
      </c>
      <c r="U204" s="6">
        <f>'1'!U204</f>
        <v>0.20786149995145498</v>
      </c>
      <c r="V204" s="102">
        <f>'1'!V204</f>
        <v>297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0.27773982310111101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0.34717477887638876</v>
      </c>
      <c r="I205" s="4">
        <f>'1'!I205</f>
        <v>0.20830486732583325</v>
      </c>
      <c r="J205" s="6">
        <f>'1'!J205</f>
        <v>0.42121468570492498</v>
      </c>
      <c r="K205" s="6">
        <f>'1'!K205</f>
        <v>0.29549188671960003</v>
      </c>
      <c r="L205" s="6">
        <f>'1'!L205</f>
        <v>0.38140072236969996</v>
      </c>
      <c r="M205" s="6">
        <f>'1'!M205</f>
        <v>0.27773982310111101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0.47675090296212497</v>
      </c>
      <c r="S205" s="6">
        <f>'1'!S205</f>
        <v>0.28605054177727496</v>
      </c>
      <c r="T205" s="6">
        <f>'1'!T205</f>
        <v>0.34717477887638876</v>
      </c>
      <c r="U205" s="6">
        <f>'1'!U205</f>
        <v>0.20830486732583325</v>
      </c>
      <c r="V205" s="102">
        <f>'1'!V205</f>
        <v>297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0.27666590776536398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0.34583238470670497</v>
      </c>
      <c r="I206" s="4">
        <f>'1'!I206</f>
        <v>0.207499430824023</v>
      </c>
      <c r="J206" s="6">
        <f>'1'!J206</f>
        <v>0.41464755865372954</v>
      </c>
      <c r="K206" s="6">
        <f>'1'!K206</f>
        <v>0.290884894540689</v>
      </c>
      <c r="L206" s="6">
        <f>'1'!L206</f>
        <v>0.37992598936150368</v>
      </c>
      <c r="M206" s="6">
        <f>'1'!M206</f>
        <v>0.27666590776536398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0.4749074867018796</v>
      </c>
      <c r="S206" s="6">
        <f>'1'!S206</f>
        <v>0.28494449202112776</v>
      </c>
      <c r="T206" s="6">
        <f>'1'!T206</f>
        <v>0.34583238470670497</v>
      </c>
      <c r="U206" s="6">
        <f>'1'!U206</f>
        <v>0.207499430824023</v>
      </c>
      <c r="V206" s="102">
        <f>'1'!V206</f>
        <v>297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0.276353479009943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0.34544184876242878</v>
      </c>
      <c r="I207" s="4">
        <f>'1'!I207</f>
        <v>0.20726510925745725</v>
      </c>
      <c r="J207" s="6">
        <f>'1'!J207</f>
        <v>0.41017431664785664</v>
      </c>
      <c r="K207" s="6">
        <f>'1'!K207</f>
        <v>0.28774681136142699</v>
      </c>
      <c r="L207" s="6">
        <f>'1'!L207</f>
        <v>0.37949695274847445</v>
      </c>
      <c r="M207" s="6">
        <f>'1'!M207</f>
        <v>0.276353479009943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0.47437119093559305</v>
      </c>
      <c r="S207" s="6">
        <f>'1'!S207</f>
        <v>0.28462271456135585</v>
      </c>
      <c r="T207" s="6">
        <f>'1'!T207</f>
        <v>0.34544184876242878</v>
      </c>
      <c r="U207" s="6">
        <f>'1'!U207</f>
        <v>0.20726510925745725</v>
      </c>
      <c r="V207" s="102">
        <f>'1'!V207</f>
        <v>297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0.276570540783807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0.34571317597975876</v>
      </c>
      <c r="I208" s="4">
        <f>'1'!I208</f>
        <v>0.20742790558785523</v>
      </c>
      <c r="J208" s="6">
        <f>'1'!J208</f>
        <v>0.40327760903279236</v>
      </c>
      <c r="K208" s="6">
        <f>'1'!K208</f>
        <v>0.28290861076089902</v>
      </c>
      <c r="L208" s="6">
        <f>'1'!L208</f>
        <v>0.37979502853906943</v>
      </c>
      <c r="M208" s="6">
        <f>'1'!M208</f>
        <v>0.276570540783807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0.47474378567383679</v>
      </c>
      <c r="S208" s="6">
        <f>'1'!S208</f>
        <v>0.28484627140430208</v>
      </c>
      <c r="T208" s="6">
        <f>'1'!T208</f>
        <v>0.34571317597975876</v>
      </c>
      <c r="U208" s="6">
        <f>'1'!U208</f>
        <v>0.20742790558785523</v>
      </c>
      <c r="V208" s="102">
        <f>'1'!V208</f>
        <v>297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0.27734015009376001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0.34667518761720001</v>
      </c>
      <c r="I209" s="4">
        <f>'1'!I209</f>
        <v>0.20800511257032001</v>
      </c>
      <c r="J209" s="6">
        <f>'1'!J209</f>
        <v>0.39541331297264604</v>
      </c>
      <c r="K209" s="6">
        <f>'1'!K209</f>
        <v>0.27739162438934101</v>
      </c>
      <c r="L209" s="6">
        <f>'1'!L209</f>
        <v>0.38085187931214587</v>
      </c>
      <c r="M209" s="6">
        <f>'1'!M209</f>
        <v>0.27734015009376001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0.47606484914018232</v>
      </c>
      <c r="S209" s="6">
        <f>'1'!S209</f>
        <v>0.28563890948410942</v>
      </c>
      <c r="T209" s="6">
        <f>'1'!T209</f>
        <v>0.34667518761720001</v>
      </c>
      <c r="U209" s="6">
        <f>'1'!U209</f>
        <v>0.20800511257032001</v>
      </c>
      <c r="V209" s="102">
        <f>'1'!V209</f>
        <v>297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0.27639339623821602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0.34549174529777005</v>
      </c>
      <c r="I210" s="4">
        <f>'1'!I210</f>
        <v>0.20729504717866201</v>
      </c>
      <c r="J210" s="6">
        <f>'1'!J210</f>
        <v>0.3867922690828593</v>
      </c>
      <c r="K210" s="6">
        <f>'1'!K210</f>
        <v>0.27134376183625297</v>
      </c>
      <c r="L210" s="6">
        <f>'1'!L210</f>
        <v>0.37955176829321102</v>
      </c>
      <c r="M210" s="6">
        <f>'1'!M210</f>
        <v>0.27639339623821602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0.47443971036651378</v>
      </c>
      <c r="S210" s="6">
        <f>'1'!S210</f>
        <v>0.28466382621990827</v>
      </c>
      <c r="T210" s="6">
        <f>'1'!T210</f>
        <v>0.34549174529777005</v>
      </c>
      <c r="U210" s="6">
        <f>'1'!U210</f>
        <v>0.20729504717866201</v>
      </c>
      <c r="V210" s="102">
        <f>'1'!V210</f>
        <v>297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0.275388125185073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0.34423515648134123</v>
      </c>
      <c r="I211" s="4">
        <f>'1'!I211</f>
        <v>0.20654109388880476</v>
      </c>
      <c r="J211" s="6">
        <f>'1'!J211</f>
        <v>0.381702142878932</v>
      </c>
      <c r="K211" s="6">
        <f>'1'!K211</f>
        <v>0.26777292006201098</v>
      </c>
      <c r="L211" s="6">
        <f>'1'!L211</f>
        <v>0.37817129968930285</v>
      </c>
      <c r="M211" s="6">
        <f>'1'!M211</f>
        <v>0.275388125185073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0.47271412461162854</v>
      </c>
      <c r="S211" s="6">
        <f>'1'!S211</f>
        <v>0.28362847476697717</v>
      </c>
      <c r="T211" s="6">
        <f>'1'!T211</f>
        <v>0.34423515648134123</v>
      </c>
      <c r="U211" s="6">
        <f>'1'!U211</f>
        <v>0.20654109388880476</v>
      </c>
      <c r="V211" s="102">
        <f>'1'!V211</f>
        <v>297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0.27660297444227899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0.34575371805284871</v>
      </c>
      <c r="I212" s="4">
        <f>'1'!I212</f>
        <v>0.20745223083170924</v>
      </c>
      <c r="J212" s="6">
        <f>'1'!J212</f>
        <v>0.37460711657491103</v>
      </c>
      <c r="K212" s="6">
        <f>'1'!K212</f>
        <v>0.262795594294293</v>
      </c>
      <c r="L212" s="6">
        <f>'1'!L212</f>
        <v>0.37983956741949426</v>
      </c>
      <c r="M212" s="6">
        <f>'1'!M212</f>
        <v>0.27660297444227899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0.47479945927436784</v>
      </c>
      <c r="S212" s="6">
        <f>'1'!S212</f>
        <v>0.28487967556462068</v>
      </c>
      <c r="T212" s="6">
        <f>'1'!T212</f>
        <v>0.34575371805284871</v>
      </c>
      <c r="U212" s="6">
        <f>'1'!U212</f>
        <v>0.20745223083170924</v>
      </c>
      <c r="V212" s="102">
        <f>'1'!V212</f>
        <v>297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0.27744640148475103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0.3468080018559388</v>
      </c>
      <c r="I213" s="4">
        <f>'1'!I213</f>
        <v>0.20808480111356326</v>
      </c>
      <c r="J213" s="6">
        <f>'1'!J213</f>
        <v>0.36972520781852436</v>
      </c>
      <c r="K213" s="6">
        <f>'1'!K213</f>
        <v>0.25937082189633298</v>
      </c>
      <c r="L213" s="6">
        <f>'1'!L213</f>
        <v>0.3809977869346981</v>
      </c>
      <c r="M213" s="6">
        <f>'1'!M213</f>
        <v>0.27744640148475103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0.47624723366837263</v>
      </c>
      <c r="S213" s="6">
        <f>'1'!S213</f>
        <v>0.28574834020102358</v>
      </c>
      <c r="T213" s="6">
        <f>'1'!T213</f>
        <v>0.3468080018559388</v>
      </c>
      <c r="U213" s="6">
        <f>'1'!U213</f>
        <v>0.20808480111356326</v>
      </c>
      <c r="V213" s="102">
        <f>'1'!V213</f>
        <v>297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0.27713406762924803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0.34641758453656002</v>
      </c>
      <c r="I214" s="4">
        <f>'1'!I214</f>
        <v>0.20785055072193603</v>
      </c>
      <c r="J214" s="6">
        <f>'1'!J214</f>
        <v>0.36474618536957398</v>
      </c>
      <c r="K214" s="6">
        <f>'1'!K214</f>
        <v>0.25587792198711601</v>
      </c>
      <c r="L214" s="6">
        <f>'1'!L214</f>
        <v>0.38056888064110556</v>
      </c>
      <c r="M214" s="6">
        <f>'1'!M214</f>
        <v>0.27713406762924803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0.47571110080138196</v>
      </c>
      <c r="S214" s="6">
        <f>'1'!S214</f>
        <v>0.28542666048082915</v>
      </c>
      <c r="T214" s="6">
        <f>'1'!T214</f>
        <v>0.34641758453656002</v>
      </c>
      <c r="U214" s="6">
        <f>'1'!U214</f>
        <v>0.20785055072193603</v>
      </c>
      <c r="V214" s="102">
        <f>'1'!V214</f>
        <v>297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0.27553834288759299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0.34442292860949125</v>
      </c>
      <c r="I215" s="4">
        <f>'1'!I215</f>
        <v>0.20665375716569473</v>
      </c>
      <c r="J215" s="6">
        <f>'1'!J215</f>
        <v>0.36093095705040645</v>
      </c>
      <c r="K215" s="6">
        <f>'1'!K215</f>
        <v>0.25320145069454902</v>
      </c>
      <c r="L215" s="6">
        <f>'1'!L215</f>
        <v>0.3783775831801402</v>
      </c>
      <c r="M215" s="6">
        <f>'1'!M215</f>
        <v>0.27553834288759299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0.47297197897517523</v>
      </c>
      <c r="S215" s="6">
        <f>'1'!S215</f>
        <v>0.28378318738510516</v>
      </c>
      <c r="T215" s="6">
        <f>'1'!T215</f>
        <v>0.34442292860949125</v>
      </c>
      <c r="U215" s="6">
        <f>'1'!U215</f>
        <v>0.20665375716569473</v>
      </c>
      <c r="V215" s="102">
        <f>'1'!V215</f>
        <v>297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0.27659636941063298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0.34574546176329124</v>
      </c>
      <c r="I216" s="4">
        <f>'1'!I216</f>
        <v>0.20744727705797472</v>
      </c>
      <c r="J216" s="6">
        <f>'1'!J216</f>
        <v>0.35624002194889393</v>
      </c>
      <c r="K216" s="6">
        <f>'1'!K216</f>
        <v>0.24991065075174701</v>
      </c>
      <c r="L216" s="6">
        <f>'1'!L216</f>
        <v>0.37983049719033901</v>
      </c>
      <c r="M216" s="6">
        <f>'1'!M216</f>
        <v>0.27659636941063298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0.47478812148792376</v>
      </c>
      <c r="S216" s="6">
        <f>'1'!S216</f>
        <v>0.28487287289275426</v>
      </c>
      <c r="T216" s="6">
        <f>'1'!T216</f>
        <v>0.34574546176329124</v>
      </c>
      <c r="U216" s="6">
        <f>'1'!U216</f>
        <v>0.20744727705797472</v>
      </c>
      <c r="V216" s="102">
        <f>'1'!V216</f>
        <v>297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0.27727254585570699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0.34659068231963375</v>
      </c>
      <c r="I217" s="4">
        <f>'1'!I217</f>
        <v>0.20795440939178023</v>
      </c>
      <c r="J217" s="6">
        <f>'1'!J217</f>
        <v>0.35572150730511343</v>
      </c>
      <c r="K217" s="6">
        <f>'1'!K217</f>
        <v>0.249546900684187</v>
      </c>
      <c r="L217" s="6">
        <f>'1'!L217</f>
        <v>0.38075904312848025</v>
      </c>
      <c r="M217" s="6">
        <f>'1'!M217</f>
        <v>0.27727254585570699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0.47594880391060029</v>
      </c>
      <c r="S217" s="6">
        <f>'1'!S217</f>
        <v>0.2855692823463602</v>
      </c>
      <c r="T217" s="6">
        <f>'1'!T217</f>
        <v>0.34659068231963375</v>
      </c>
      <c r="U217" s="6">
        <f>'1'!U217</f>
        <v>0.20795440939178023</v>
      </c>
      <c r="V217" s="102">
        <f>'1'!V217</f>
        <v>297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0.278181481095918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0.3477268513698975</v>
      </c>
      <c r="I218" s="4">
        <f>'1'!I218</f>
        <v>0.2086361108219385</v>
      </c>
      <c r="J218" s="6">
        <f>'1'!J218</f>
        <v>0.35505996889848679</v>
      </c>
      <c r="K218" s="6">
        <f>'1'!K218</f>
        <v>0.24908281612458899</v>
      </c>
      <c r="L218" s="6">
        <f>'1'!L218</f>
        <v>0.38200722048141805</v>
      </c>
      <c r="M218" s="6">
        <f>'1'!M218</f>
        <v>0.278181481095918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0.47750902560177255</v>
      </c>
      <c r="S218" s="6">
        <f>'1'!S218</f>
        <v>0.28650541536106355</v>
      </c>
      <c r="T218" s="6">
        <f>'1'!T218</f>
        <v>0.3477268513698975</v>
      </c>
      <c r="U218" s="6">
        <f>'1'!U218</f>
        <v>0.2086361108219385</v>
      </c>
      <c r="V218" s="102">
        <f>'1'!V218</f>
        <v>297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0.278320624441243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0.34790078055155377</v>
      </c>
      <c r="I219" s="4">
        <f>'1'!I219</f>
        <v>0.20874046833093224</v>
      </c>
      <c r="J219" s="6">
        <f>'1'!J219</f>
        <v>0.35059058402218052</v>
      </c>
      <c r="K219" s="6">
        <f>'1'!K219</f>
        <v>0.245947438811318</v>
      </c>
      <c r="L219" s="6">
        <f>'1'!L219</f>
        <v>0.38219829633012908</v>
      </c>
      <c r="M219" s="6">
        <f>'1'!M219</f>
        <v>0.278320624441243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0.47774787041266137</v>
      </c>
      <c r="S219" s="6">
        <f>'1'!S219</f>
        <v>0.2866487222475968</v>
      </c>
      <c r="T219" s="6">
        <f>'1'!T219</f>
        <v>0.34790078055155377</v>
      </c>
      <c r="U219" s="6">
        <f>'1'!U219</f>
        <v>0.20874046833093224</v>
      </c>
      <c r="V219" s="102">
        <f>'1'!V219</f>
        <v>297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0.27836304835784098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0.34795381044730123</v>
      </c>
      <c r="I220" s="4">
        <f>'1'!I220</f>
        <v>0.20877228626838074</v>
      </c>
      <c r="J220" s="6">
        <f>'1'!J220</f>
        <v>0.3474337848468132</v>
      </c>
      <c r="K220" s="6">
        <f>'1'!K220</f>
        <v>0.24373287085824899</v>
      </c>
      <c r="L220" s="6">
        <f>'1'!L220</f>
        <v>0.3822565541350616</v>
      </c>
      <c r="M220" s="6">
        <f>'1'!M220</f>
        <v>0.27836304835784098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0.47782069266882699</v>
      </c>
      <c r="S220" s="6">
        <f>'1'!S220</f>
        <v>0.28669241560129621</v>
      </c>
      <c r="T220" s="6">
        <f>'1'!T220</f>
        <v>0.34795381044730123</v>
      </c>
      <c r="U220" s="6">
        <f>'1'!U220</f>
        <v>0.20877228626838074</v>
      </c>
      <c r="V220" s="102">
        <f>'1'!V220</f>
        <v>297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0.27827727874573899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0.34784659843217375</v>
      </c>
      <c r="I221" s="4">
        <f>'1'!I221</f>
        <v>0.20870795905930423</v>
      </c>
      <c r="J221" s="6">
        <f>'1'!J221</f>
        <v>0.34419454713514624</v>
      </c>
      <c r="K221" s="6">
        <f>'1'!K221</f>
        <v>0.24146047035694199</v>
      </c>
      <c r="L221" s="6">
        <f>'1'!L221</f>
        <v>0.38213877271053337</v>
      </c>
      <c r="M221" s="6">
        <f>'1'!M221</f>
        <v>0.27827727874573899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0.47767346588816673</v>
      </c>
      <c r="S221" s="6">
        <f>'1'!S221</f>
        <v>0.28660407953290001</v>
      </c>
      <c r="T221" s="6">
        <f>'1'!T221</f>
        <v>0.34784659843217375</v>
      </c>
      <c r="U221" s="6">
        <f>'1'!U221</f>
        <v>0.20870795905930423</v>
      </c>
      <c r="V221" s="102">
        <f>'1'!V221</f>
        <v>297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0.27847592590968201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0.34809490738710253</v>
      </c>
      <c r="I222" s="4">
        <f>'1'!I222</f>
        <v>0.20885694443226149</v>
      </c>
      <c r="J222" s="6">
        <f>'1'!J222</f>
        <v>0.34071417297969769</v>
      </c>
      <c r="K222" s="6">
        <f>'1'!K222</f>
        <v>0.239018907038791</v>
      </c>
      <c r="L222" s="6">
        <f>'1'!L222</f>
        <v>0.38241156100203083</v>
      </c>
      <c r="M222" s="6">
        <f>'1'!M222</f>
        <v>0.27847592590968201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0.47801445125253855</v>
      </c>
      <c r="S222" s="6">
        <f>'1'!S222</f>
        <v>0.28680867075152311</v>
      </c>
      <c r="T222" s="6">
        <f>'1'!T222</f>
        <v>0.34809490738710253</v>
      </c>
      <c r="U222" s="6">
        <f>'1'!U222</f>
        <v>0.20885694443226149</v>
      </c>
      <c r="V222" s="102">
        <f>'1'!V222</f>
        <v>297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0.27815780479650198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0.34769725599562751</v>
      </c>
      <c r="I223" s="4">
        <f>'1'!I223</f>
        <v>0.20861835359737649</v>
      </c>
      <c r="J223" s="6">
        <f>'1'!J223</f>
        <v>0.33671783433636393</v>
      </c>
      <c r="K223" s="6">
        <f>'1'!K223</f>
        <v>0.23621538264667999</v>
      </c>
      <c r="L223" s="6">
        <f>'1'!L223</f>
        <v>0.38197470747122209</v>
      </c>
      <c r="M223" s="6">
        <f>'1'!M223</f>
        <v>0.27815780479650198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0.47746838433902761</v>
      </c>
      <c r="S223" s="6">
        <f>'1'!S223</f>
        <v>0.28648103060341656</v>
      </c>
      <c r="T223" s="6">
        <f>'1'!T223</f>
        <v>0.34769725599562751</v>
      </c>
      <c r="U223" s="6">
        <f>'1'!U223</f>
        <v>0.20861835359737649</v>
      </c>
      <c r="V223" s="102">
        <f>'1'!V223</f>
        <v>297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0.27848425128586501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0.34810531410733125</v>
      </c>
      <c r="I224" s="4">
        <f>'1'!I224</f>
        <v>0.20886318846439877</v>
      </c>
      <c r="J224" s="6">
        <f>'1'!J224</f>
        <v>0.33181348755087259</v>
      </c>
      <c r="K224" s="6">
        <f>'1'!K224</f>
        <v>0.232774869450074</v>
      </c>
      <c r="L224" s="6">
        <f>'1'!L224</f>
        <v>0.38242299366031779</v>
      </c>
      <c r="M224" s="6">
        <f>'1'!M224</f>
        <v>0.27848425128586501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0.47802874207539725</v>
      </c>
      <c r="S224" s="6">
        <f>'1'!S224</f>
        <v>0.28681724524523833</v>
      </c>
      <c r="T224" s="6">
        <f>'1'!T224</f>
        <v>0.34810531410733125</v>
      </c>
      <c r="U224" s="6">
        <f>'1'!U224</f>
        <v>0.20886318846439877</v>
      </c>
      <c r="V224" s="102">
        <f>'1'!V224</f>
        <v>297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0.27867279074144502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0.34834098842680628</v>
      </c>
      <c r="I225" s="4">
        <f>'1'!I225</f>
        <v>0.20900459305608377</v>
      </c>
      <c r="J225" s="6">
        <f>'1'!J225</f>
        <v>0.3274147490161009</v>
      </c>
      <c r="K225" s="6">
        <f>'1'!K225</f>
        <v>0.229689052186484</v>
      </c>
      <c r="L225" s="6">
        <f>'1'!L225</f>
        <v>0.38268190174109101</v>
      </c>
      <c r="M225" s="6">
        <f>'1'!M225</f>
        <v>0.27867279074144502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0.47835237717636375</v>
      </c>
      <c r="S225" s="6">
        <f>'1'!S225</f>
        <v>0.28701142630581827</v>
      </c>
      <c r="T225" s="6">
        <f>'1'!T225</f>
        <v>0.34834098842680628</v>
      </c>
      <c r="U225" s="6">
        <f>'1'!U225</f>
        <v>0.20900459305608377</v>
      </c>
      <c r="V225" s="102">
        <f>'1'!V225</f>
        <v>297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0.277697647561507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0.34712205945188374</v>
      </c>
      <c r="I226" s="4">
        <f>'1'!I226</f>
        <v>0.20827323567113026</v>
      </c>
      <c r="J226" s="6">
        <f>'1'!J226</f>
        <v>0.32541933081911212</v>
      </c>
      <c r="K226" s="6">
        <f>'1'!K226</f>
        <v>0.22828921996829801</v>
      </c>
      <c r="L226" s="6">
        <f>'1'!L226</f>
        <v>0.3813428056435651</v>
      </c>
      <c r="M226" s="6">
        <f>'1'!M226</f>
        <v>0.277697647561507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0.47667850705445636</v>
      </c>
      <c r="S226" s="6">
        <f>'1'!S226</f>
        <v>0.28600710423267384</v>
      </c>
      <c r="T226" s="6">
        <f>'1'!T226</f>
        <v>0.34712205945188374</v>
      </c>
      <c r="U226" s="6">
        <f>'1'!U226</f>
        <v>0.20827323567113026</v>
      </c>
      <c r="V226" s="102">
        <f>'1'!V226</f>
        <v>297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0.27818320080198999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0.34772900100248749</v>
      </c>
      <c r="I227" s="4">
        <f>'1'!I227</f>
        <v>0.2086374006014925</v>
      </c>
      <c r="J227" s="6">
        <f>'1'!J227</f>
        <v>0.32295167158560334</v>
      </c>
      <c r="K227" s="6">
        <f>'1'!K227</f>
        <v>0.226558099692968</v>
      </c>
      <c r="L227" s="6">
        <f>'1'!L227</f>
        <v>0.38200958203379032</v>
      </c>
      <c r="M227" s="6">
        <f>'1'!M227</f>
        <v>0.27818320080198999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0.4775119775422379</v>
      </c>
      <c r="S227" s="6">
        <f>'1'!S227</f>
        <v>0.28650718652534274</v>
      </c>
      <c r="T227" s="6">
        <f>'1'!T227</f>
        <v>0.34772900100248749</v>
      </c>
      <c r="U227" s="6">
        <f>'1'!U227</f>
        <v>0.2086374006014925</v>
      </c>
      <c r="V227" s="102">
        <f>'1'!V227</f>
        <v>297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0.27822549551062398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0.34778186938827998</v>
      </c>
      <c r="I228" s="4">
        <f>'1'!I228</f>
        <v>0.20866912163296797</v>
      </c>
      <c r="J228" s="6">
        <f>'1'!J228</f>
        <v>0.31967571517296278</v>
      </c>
      <c r="K228" s="6">
        <f>'1'!K228</f>
        <v>0.22425994016996301</v>
      </c>
      <c r="L228" s="6">
        <f>'1'!L228</f>
        <v>0.38206766240644019</v>
      </c>
      <c r="M228" s="6">
        <f>'1'!M228</f>
        <v>0.27822549551062398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0.47758457800805021</v>
      </c>
      <c r="S228" s="6">
        <f>'1'!S228</f>
        <v>0.28655074680483017</v>
      </c>
      <c r="T228" s="6">
        <f>'1'!T228</f>
        <v>0.34778186938827998</v>
      </c>
      <c r="U228" s="6">
        <f>'1'!U228</f>
        <v>0.20866912163296797</v>
      </c>
      <c r="V228" s="102">
        <f>'1'!V228</f>
        <v>297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0.27796182019804799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0.34745227524756001</v>
      </c>
      <c r="I229" s="4">
        <f>'1'!I229</f>
        <v>0.20847136514853598</v>
      </c>
      <c r="J229" s="6">
        <f>'1'!J229</f>
        <v>0.31858048095977093</v>
      </c>
      <c r="K229" s="6">
        <f>'1'!K229</f>
        <v>0.223491607927429</v>
      </c>
      <c r="L229" s="6">
        <f>'1'!L229</f>
        <v>0.38170557549515516</v>
      </c>
      <c r="M229" s="6">
        <f>'1'!M229</f>
        <v>0.27796182019804799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0.47713196936894398</v>
      </c>
      <c r="S229" s="6">
        <f>'1'!S229</f>
        <v>0.28627918162136634</v>
      </c>
      <c r="T229" s="6">
        <f>'1'!T229</f>
        <v>0.34745227524756001</v>
      </c>
      <c r="U229" s="6">
        <f>'1'!U229</f>
        <v>0.20847136514853598</v>
      </c>
      <c r="V229" s="102">
        <f>'1'!V229</f>
        <v>297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0.27787268274145799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0.34734085342682247</v>
      </c>
      <c r="I230" s="4">
        <f>'1'!I230</f>
        <v>0.2084045120560935</v>
      </c>
      <c r="J230" s="6">
        <f>'1'!J230</f>
        <v>0.31523510364089086</v>
      </c>
      <c r="K230" s="6">
        <f>'1'!K230</f>
        <v>0.22114474802606901</v>
      </c>
      <c r="L230" s="6">
        <f>'1'!L230</f>
        <v>0.38158316924475133</v>
      </c>
      <c r="M230" s="6">
        <f>'1'!M230</f>
        <v>0.27787268274145799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0.47697896155593916</v>
      </c>
      <c r="S230" s="6">
        <f>'1'!S230</f>
        <v>0.2861873769335635</v>
      </c>
      <c r="T230" s="6">
        <f>'1'!T230</f>
        <v>0.34734085342682247</v>
      </c>
      <c r="U230" s="6">
        <f>'1'!U230</f>
        <v>0.2084045120560935</v>
      </c>
      <c r="V230" s="102">
        <f>'1'!V230</f>
        <v>297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0.27760088430923802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0.34700110538654749</v>
      </c>
      <c r="I231" s="4">
        <f>'1'!I231</f>
        <v>0.20820066323192851</v>
      </c>
      <c r="J231" s="6">
        <f>'1'!J231</f>
        <v>0.3117975803901516</v>
      </c>
      <c r="K231" s="6">
        <f>'1'!K231</f>
        <v>0.21873324561298599</v>
      </c>
      <c r="L231" s="6">
        <f>'1'!L231</f>
        <v>0.38120992741997378</v>
      </c>
      <c r="M231" s="6">
        <f>'1'!M231</f>
        <v>0.27760088430923802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0.47651240927496724</v>
      </c>
      <c r="S231" s="6">
        <f>'1'!S231</f>
        <v>0.28590744556498032</v>
      </c>
      <c r="T231" s="6">
        <f>'1'!T231</f>
        <v>0.34700110538654749</v>
      </c>
      <c r="U231" s="6">
        <f>'1'!U231</f>
        <v>0.20820066323192851</v>
      </c>
      <c r="V231" s="102">
        <f>'1'!V231</f>
        <v>297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0.27803387403130397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0.34754234253912997</v>
      </c>
      <c r="I232" s="4">
        <f>'1'!I232</f>
        <v>0.20852540552347798</v>
      </c>
      <c r="J232" s="6">
        <f>'1'!J232</f>
        <v>0.30948323497803193</v>
      </c>
      <c r="K232" s="6">
        <f>'1'!K232</f>
        <v>0.21710967854479701</v>
      </c>
      <c r="L232" s="6">
        <f>'1'!L232</f>
        <v>0.38180452199748416</v>
      </c>
      <c r="M232" s="6">
        <f>'1'!M232</f>
        <v>0.27803387403130397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0.4772556524968552</v>
      </c>
      <c r="S232" s="6">
        <f>'1'!S232</f>
        <v>0.28635339149811312</v>
      </c>
      <c r="T232" s="6">
        <f>'1'!T232</f>
        <v>0.34754234253912997</v>
      </c>
      <c r="U232" s="6">
        <f>'1'!U232</f>
        <v>0.20852540552347798</v>
      </c>
      <c r="V232" s="102">
        <f>'1'!V232</f>
        <v>297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0.27823187192249998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0.34778983990312495</v>
      </c>
      <c r="I233" s="4">
        <f>'1'!I233</f>
        <v>0.20867390394187499</v>
      </c>
      <c r="J233" s="6">
        <f>'1'!J233</f>
        <v>0.30706115324095035</v>
      </c>
      <c r="K233" s="6">
        <f>'1'!K233</f>
        <v>0.215410531941963</v>
      </c>
      <c r="L233" s="6">
        <f>'1'!L233</f>
        <v>0.38207641868801512</v>
      </c>
      <c r="M233" s="6">
        <f>'1'!M233</f>
        <v>0.27823187192249998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0.47759552336001887</v>
      </c>
      <c r="S233" s="6">
        <f>'1'!S233</f>
        <v>0.28655731401601137</v>
      </c>
      <c r="T233" s="6">
        <f>'1'!T233</f>
        <v>0.34778983990312495</v>
      </c>
      <c r="U233" s="6">
        <f>'1'!U233</f>
        <v>0.20867390394187499</v>
      </c>
      <c r="V233" s="102">
        <f>'1'!V233</f>
        <v>297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0.27812500631409798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0.34765625789262244</v>
      </c>
      <c r="I234" s="4">
        <f>'1'!I234</f>
        <v>0.20859375473557348</v>
      </c>
      <c r="J234" s="6">
        <f>'1'!J234</f>
        <v>0.30453143419350126</v>
      </c>
      <c r="K234" s="6">
        <f>'1'!K234</f>
        <v>0.213635875265522</v>
      </c>
      <c r="L234" s="6">
        <f>'1'!L234</f>
        <v>0.38192966760354363</v>
      </c>
      <c r="M234" s="6">
        <f>'1'!M234</f>
        <v>0.27812500631409798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0.47741208450442951</v>
      </c>
      <c r="S234" s="6">
        <f>'1'!S234</f>
        <v>0.28644725070265775</v>
      </c>
      <c r="T234" s="6">
        <f>'1'!T234</f>
        <v>0.34765625789262244</v>
      </c>
      <c r="U234" s="6">
        <f>'1'!U234</f>
        <v>0.20859375473557348</v>
      </c>
      <c r="V234" s="102">
        <f>'1'!V234</f>
        <v>297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0.27853682066635399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0.34817102583294246</v>
      </c>
      <c r="I235" s="4">
        <f>'1'!I235</f>
        <v>0.20890261549976549</v>
      </c>
      <c r="J235" s="6">
        <f>'1'!J235</f>
        <v>0.30161814519478075</v>
      </c>
      <c r="K235" s="6">
        <f>'1'!K235</f>
        <v>0.211592135358043</v>
      </c>
      <c r="L235" s="6">
        <f>'1'!L235</f>
        <v>0.3824951835230071</v>
      </c>
      <c r="M235" s="6">
        <f>'1'!M235</f>
        <v>0.27853682066635399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0.47811897940375886</v>
      </c>
      <c r="S235" s="6">
        <f>'1'!S235</f>
        <v>0.28687138764225534</v>
      </c>
      <c r="T235" s="6">
        <f>'1'!T235</f>
        <v>0.34817102583294246</v>
      </c>
      <c r="U235" s="6">
        <f>'1'!U235</f>
        <v>0.20890261549976549</v>
      </c>
      <c r="V235" s="102">
        <f>'1'!V235</f>
        <v>297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0.279201909435772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0.34900238679471501</v>
      </c>
      <c r="I236" s="4">
        <f>'1'!I236</f>
        <v>0.20940143207682899</v>
      </c>
      <c r="J236" s="6">
        <f>'1'!J236</f>
        <v>0.30004624623505255</v>
      </c>
      <c r="K236" s="6">
        <f>'1'!K236</f>
        <v>0.21048941172302699</v>
      </c>
      <c r="L236" s="6">
        <f>'1'!L236</f>
        <v>0.38340850352970868</v>
      </c>
      <c r="M236" s="6">
        <f>'1'!M236</f>
        <v>0.279201909435772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0.47926062941213587</v>
      </c>
      <c r="S236" s="6">
        <f>'1'!S236</f>
        <v>0.28755637764728148</v>
      </c>
      <c r="T236" s="6">
        <f>'1'!T236</f>
        <v>0.34900238679471501</v>
      </c>
      <c r="U236" s="6">
        <f>'1'!U236</f>
        <v>0.20940143207682899</v>
      </c>
      <c r="V236" s="102">
        <f>'1'!V236</f>
        <v>297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0.27838600675423902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0.34798250844279877</v>
      </c>
      <c r="I237" s="4">
        <f>'1'!I237</f>
        <v>0.20878950506567928</v>
      </c>
      <c r="J237" s="6">
        <f>'1'!J237</f>
        <v>0.29887583938764395</v>
      </c>
      <c r="K237" s="6">
        <f>'1'!K237</f>
        <v>0.20966834413135099</v>
      </c>
      <c r="L237" s="6">
        <f>'1'!L237</f>
        <v>0.38228808129912795</v>
      </c>
      <c r="M237" s="6">
        <f>'1'!M237</f>
        <v>0.27838600675423902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0.47786010162390991</v>
      </c>
      <c r="S237" s="6">
        <f>'1'!S237</f>
        <v>0.28671606097434599</v>
      </c>
      <c r="T237" s="6">
        <f>'1'!T237</f>
        <v>0.34798250844279877</v>
      </c>
      <c r="U237" s="6">
        <f>'1'!U237</f>
        <v>0.20878950506567928</v>
      </c>
      <c r="V237" s="102">
        <f>'1'!V237</f>
        <v>297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0.27882513488218602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0.34853141860273251</v>
      </c>
      <c r="I238" s="4">
        <f>'1'!I238</f>
        <v>0.20911885116163953</v>
      </c>
      <c r="J238" s="6">
        <f>'1'!J238</f>
        <v>0.29690684975238008</v>
      </c>
      <c r="K238" s="6">
        <f>'1'!K238</f>
        <v>0.208287052163143</v>
      </c>
      <c r="L238" s="6">
        <f>'1'!L238</f>
        <v>0.38289110532118498</v>
      </c>
      <c r="M238" s="6">
        <f>'1'!M238</f>
        <v>0.27882513488218602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0.47861388165148122</v>
      </c>
      <c r="S238" s="6">
        <f>'1'!S238</f>
        <v>0.28716832899088873</v>
      </c>
      <c r="T238" s="6">
        <f>'1'!T238</f>
        <v>0.34853141860273251</v>
      </c>
      <c r="U238" s="6">
        <f>'1'!U238</f>
        <v>0.20911885116163953</v>
      </c>
      <c r="V238" s="102">
        <f>'1'!V238</f>
        <v>297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0.279225000315311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0.34903125039413874</v>
      </c>
      <c r="I239" s="4">
        <f>'1'!I239</f>
        <v>0.20941875023648326</v>
      </c>
      <c r="J239" s="6">
        <f>'1'!J239</f>
        <v>0.29474289920550623</v>
      </c>
      <c r="K239" s="6">
        <f>'1'!K239</f>
        <v>0.20676899058655401</v>
      </c>
      <c r="L239" s="6">
        <f>'1'!L239</f>
        <v>0.38344021262362976</v>
      </c>
      <c r="M239" s="6">
        <f>'1'!M239</f>
        <v>0.279225000315311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0.47930026577953722</v>
      </c>
      <c r="S239" s="6">
        <f>'1'!S239</f>
        <v>0.28758015946772231</v>
      </c>
      <c r="T239" s="6">
        <f>'1'!T239</f>
        <v>0.34903125039413874</v>
      </c>
      <c r="U239" s="6">
        <f>'1'!U239</f>
        <v>0.20941875023648326</v>
      </c>
      <c r="V239" s="102">
        <f>'1'!V239</f>
        <v>297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0.27780616416287301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0.34725770520359128</v>
      </c>
      <c r="I240" s="4">
        <f>'1'!I240</f>
        <v>0.20835462312215475</v>
      </c>
      <c r="J240" s="6">
        <f>'1'!J240</f>
        <v>0.29338692783579856</v>
      </c>
      <c r="K240" s="6">
        <f>'1'!K240</f>
        <v>0.20581774517187401</v>
      </c>
      <c r="L240" s="6">
        <f>'1'!L240</f>
        <v>0.38149182392149145</v>
      </c>
      <c r="M240" s="6">
        <f>'1'!M240</f>
        <v>0.27780616416287301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0.47686477990186432</v>
      </c>
      <c r="S240" s="6">
        <f>'1'!S240</f>
        <v>0.28611886794111857</v>
      </c>
      <c r="T240" s="6">
        <f>'1'!T240</f>
        <v>0.34725770520359128</v>
      </c>
      <c r="U240" s="6">
        <f>'1'!U240</f>
        <v>0.20835462312215475</v>
      </c>
      <c r="V240" s="102">
        <f>'1'!V240</f>
        <v>297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0.27723160321364598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0.34653950401705746</v>
      </c>
      <c r="I241" s="4">
        <f>'1'!I241</f>
        <v>0.2079237024102345</v>
      </c>
      <c r="J241" s="6">
        <f>'1'!J241</f>
        <v>0.29270742697827046</v>
      </c>
      <c r="K241" s="6">
        <f>'1'!K241</f>
        <v>0.205341059535706</v>
      </c>
      <c r="L241" s="6">
        <f>'1'!L241</f>
        <v>0.38070281945452727</v>
      </c>
      <c r="M241" s="6">
        <f>'1'!M241</f>
        <v>0.27723160321364598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0.47587852431815908</v>
      </c>
      <c r="S241" s="6">
        <f>'1'!S241</f>
        <v>0.28552711459089547</v>
      </c>
      <c r="T241" s="6">
        <f>'1'!T241</f>
        <v>0.34653950401705746</v>
      </c>
      <c r="U241" s="6">
        <f>'1'!U241</f>
        <v>0.2079237024102345</v>
      </c>
      <c r="V241" s="102">
        <f>'1'!V241</f>
        <v>297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0.27783561247459498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0.34729451559324376</v>
      </c>
      <c r="I242" s="4">
        <f>'1'!I242</f>
        <v>0.20837670935594624</v>
      </c>
      <c r="J242" s="6">
        <f>'1'!J242</f>
        <v>0.29128777170008113</v>
      </c>
      <c r="K242" s="6">
        <f>'1'!K242</f>
        <v>0.20434513837986701</v>
      </c>
      <c r="L242" s="6">
        <f>'1'!L242</f>
        <v>0.38153226323349909</v>
      </c>
      <c r="M242" s="6">
        <f>'1'!M242</f>
        <v>0.27783561247459498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0.47691532904187384</v>
      </c>
      <c r="S242" s="6">
        <f>'1'!S242</f>
        <v>0.28614919742512435</v>
      </c>
      <c r="T242" s="6">
        <f>'1'!T242</f>
        <v>0.34729451559324376</v>
      </c>
      <c r="U242" s="6">
        <f>'1'!U242</f>
        <v>0.20837670935594624</v>
      </c>
      <c r="V242" s="102">
        <f>'1'!V242</f>
        <v>297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0.278777811942861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0.34847226492857625</v>
      </c>
      <c r="I243" s="4">
        <f>'1'!I243</f>
        <v>0.20908335895714575</v>
      </c>
      <c r="J243" s="6">
        <f>'1'!J243</f>
        <v>0.29000014625333509</v>
      </c>
      <c r="K243" s="6">
        <f>'1'!K243</f>
        <v>0.20344183921780101</v>
      </c>
      <c r="L243" s="6">
        <f>'1'!L243</f>
        <v>0.38282612003012484</v>
      </c>
      <c r="M243" s="6">
        <f>'1'!M243</f>
        <v>0.278777811942861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0.47853265003765605</v>
      </c>
      <c r="S243" s="6">
        <f>'1'!S243</f>
        <v>0.28711959002259363</v>
      </c>
      <c r="T243" s="6">
        <f>'1'!T243</f>
        <v>0.34847226492857625</v>
      </c>
      <c r="U243" s="6">
        <f>'1'!U243</f>
        <v>0.20908335895714575</v>
      </c>
      <c r="V243" s="102">
        <f>'1'!V243</f>
        <v>297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0.27840356565151497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0.3480044570643937</v>
      </c>
      <c r="I244" s="4">
        <f>'1'!I244</f>
        <v>0.20880267423863624</v>
      </c>
      <c r="J244" s="6">
        <f>'1'!J244</f>
        <v>0.28724115121033117</v>
      </c>
      <c r="K244" s="6">
        <f>'1'!K244</f>
        <v>0.201506340104462</v>
      </c>
      <c r="L244" s="6">
        <f>'1'!L244</f>
        <v>0.38231219370774938</v>
      </c>
      <c r="M244" s="6">
        <f>'1'!M244</f>
        <v>0.27840356565151497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0.47789024213468673</v>
      </c>
      <c r="S244" s="6">
        <f>'1'!S244</f>
        <v>0.28673414528081204</v>
      </c>
      <c r="T244" s="6">
        <f>'1'!T244</f>
        <v>0.3480044570643937</v>
      </c>
      <c r="U244" s="6">
        <f>'1'!U244</f>
        <v>0.20880267423863624</v>
      </c>
      <c r="V244" s="102">
        <f>'1'!V244</f>
        <v>297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0.27810363516403702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0.34762954395504631</v>
      </c>
      <c r="I245" s="4">
        <f>'1'!I245</f>
        <v>0.20857772637302777</v>
      </c>
      <c r="J245" s="6">
        <f>'1'!J245</f>
        <v>0.28575995552756894</v>
      </c>
      <c r="K245" s="6">
        <f>'1'!K245</f>
        <v>0.200467246925249</v>
      </c>
      <c r="L245" s="6">
        <f>'1'!L245</f>
        <v>0.38190032009413677</v>
      </c>
      <c r="M245" s="6">
        <f>'1'!M245</f>
        <v>0.27810363516403702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0.47737540011767099</v>
      </c>
      <c r="S245" s="6">
        <f>'1'!S245</f>
        <v>0.28642524007060255</v>
      </c>
      <c r="T245" s="6">
        <f>'1'!T245</f>
        <v>0.34762954395504631</v>
      </c>
      <c r="U245" s="6">
        <f>'1'!U245</f>
        <v>0.20857772637302777</v>
      </c>
      <c r="V245" s="102">
        <f>'1'!V245</f>
        <v>297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0.27830361922034902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0.34787952402543626</v>
      </c>
      <c r="I246" s="4">
        <f>'1'!I246</f>
        <v>0.20872771441526178</v>
      </c>
      <c r="J246" s="6">
        <f>'1'!J246</f>
        <v>0.28462426783471334</v>
      </c>
      <c r="K246" s="6">
        <f>'1'!K246</f>
        <v>0.19967053562700801</v>
      </c>
      <c r="L246" s="6">
        <f>'1'!L246</f>
        <v>0.38217494424665538</v>
      </c>
      <c r="M246" s="6">
        <f>'1'!M246</f>
        <v>0.27830361922034902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0.47771868030831921</v>
      </c>
      <c r="S246" s="6">
        <f>'1'!S246</f>
        <v>0.28663120818499155</v>
      </c>
      <c r="T246" s="6">
        <f>'1'!T246</f>
        <v>0.34787952402543626</v>
      </c>
      <c r="U246" s="6">
        <f>'1'!U246</f>
        <v>0.20872771441526178</v>
      </c>
      <c r="V246" s="102">
        <f>'1'!V246</f>
        <v>297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0.27851009839170798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0.34813762298963496</v>
      </c>
      <c r="I247" s="4">
        <f>'1'!I247</f>
        <v>0.208882573793781</v>
      </c>
      <c r="J247" s="6">
        <f>'1'!J247</f>
        <v>0.28379570486772338</v>
      </c>
      <c r="K247" s="6">
        <f>'1'!K247</f>
        <v>0.19908927945838201</v>
      </c>
      <c r="L247" s="6">
        <f>'1'!L247</f>
        <v>0.38245848768753221</v>
      </c>
      <c r="M247" s="6">
        <f>'1'!M247</f>
        <v>0.27851009839170798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0.47807310960941529</v>
      </c>
      <c r="S247" s="6">
        <f>'1'!S247</f>
        <v>0.28684386576564913</v>
      </c>
      <c r="T247" s="6">
        <f>'1'!T247</f>
        <v>0.34813762298963496</v>
      </c>
      <c r="U247" s="6">
        <f>'1'!U247</f>
        <v>0.208882573793781</v>
      </c>
      <c r="V247" s="102">
        <f>'1'!V247</f>
        <v>297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0.278130355155083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0.34766294394385377</v>
      </c>
      <c r="I248" s="4">
        <f>'1'!I248</f>
        <v>0.20859776636631225</v>
      </c>
      <c r="J248" s="6">
        <f>'1'!J248</f>
        <v>0.28343844632684595</v>
      </c>
      <c r="K248" s="6">
        <f>'1'!K248</f>
        <v>0.19883865429294201</v>
      </c>
      <c r="L248" s="6">
        <f>'1'!L248</f>
        <v>0.38193701279370307</v>
      </c>
      <c r="M248" s="6">
        <f>'1'!M248</f>
        <v>0.278130355155083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0.47742126599212886</v>
      </c>
      <c r="S248" s="6">
        <f>'1'!S248</f>
        <v>0.28645275959527727</v>
      </c>
      <c r="T248" s="6">
        <f>'1'!T248</f>
        <v>0.34766294394385377</v>
      </c>
      <c r="U248" s="6">
        <f>'1'!U248</f>
        <v>0.20859776636631225</v>
      </c>
      <c r="V248" s="102">
        <f>'1'!V248</f>
        <v>297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0.27835869987527301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0.34794837484409125</v>
      </c>
      <c r="I249" s="4">
        <f>'1'!I249</f>
        <v>0.20876902490645477</v>
      </c>
      <c r="J249" s="6">
        <f>'1'!J249</f>
        <v>0.28299250576827661</v>
      </c>
      <c r="K249" s="6">
        <f>'1'!K249</f>
        <v>0.198525816632033</v>
      </c>
      <c r="L249" s="6">
        <f>'1'!L249</f>
        <v>0.38225058266732564</v>
      </c>
      <c r="M249" s="6">
        <f>'1'!M249</f>
        <v>0.27835869987527301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0.47781322833415707</v>
      </c>
      <c r="S249" s="6">
        <f>'1'!S249</f>
        <v>0.28668793700049422</v>
      </c>
      <c r="T249" s="6">
        <f>'1'!T249</f>
        <v>0.34794837484409125</v>
      </c>
      <c r="U249" s="6">
        <f>'1'!U249</f>
        <v>0.20876902490645477</v>
      </c>
      <c r="V249" s="102">
        <f>'1'!V249</f>
        <v>297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0.278522177874166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0.3481527223427075</v>
      </c>
      <c r="I250" s="4">
        <f>'1'!I250</f>
        <v>0.2088916334056245</v>
      </c>
      <c r="J250" s="6">
        <f>'1'!J250</f>
        <v>0.28023698608933301</v>
      </c>
      <c r="K250" s="6">
        <f>'1'!K250</f>
        <v>0.19659275556731401</v>
      </c>
      <c r="L250" s="6">
        <f>'1'!L250</f>
        <v>0.38247507559805904</v>
      </c>
      <c r="M250" s="6">
        <f>'1'!M250</f>
        <v>0.278522177874166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0.47809384449757381</v>
      </c>
      <c r="S250" s="6">
        <f>'1'!S250</f>
        <v>0.28685630669854428</v>
      </c>
      <c r="T250" s="6">
        <f>'1'!T250</f>
        <v>0.3481527223427075</v>
      </c>
      <c r="U250" s="6">
        <f>'1'!U250</f>
        <v>0.2088916334056245</v>
      </c>
      <c r="V250" s="102">
        <f>'1'!V250</f>
        <v>297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0.27782628784410901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0.34728285980513629</v>
      </c>
      <c r="I251" s="4">
        <f>'1'!I251</f>
        <v>0.20836971588308176</v>
      </c>
      <c r="J251" s="6">
        <f>'1'!J251</f>
        <v>0.28054253305326277</v>
      </c>
      <c r="K251" s="6">
        <f>'1'!K251</f>
        <v>0.19680710386028</v>
      </c>
      <c r="L251" s="6">
        <f>'1'!L251</f>
        <v>0.38151945836899143</v>
      </c>
      <c r="M251" s="6">
        <f>'1'!M251</f>
        <v>0.27782628784410901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0.47689932296123927</v>
      </c>
      <c r="S251" s="6">
        <f>'1'!S251</f>
        <v>0.28613959377674358</v>
      </c>
      <c r="T251" s="6">
        <f>'1'!T251</f>
        <v>0.34728285980513629</v>
      </c>
      <c r="U251" s="6">
        <f>'1'!U251</f>
        <v>0.20836971588308176</v>
      </c>
      <c r="V251" s="102">
        <f>'1'!V251</f>
        <v>297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0.278139081879272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0.34767385234908998</v>
      </c>
      <c r="I252" s="4">
        <f>'1'!I252</f>
        <v>0.20860431140945401</v>
      </c>
      <c r="J252" s="6">
        <f>'1'!J252</f>
        <v>0.28214565655755214</v>
      </c>
      <c r="K252" s="6">
        <f>'1'!K252</f>
        <v>0.19793173223864299</v>
      </c>
      <c r="L252" s="6">
        <f>'1'!L252</f>
        <v>0.38194899659520637</v>
      </c>
      <c r="M252" s="6">
        <f>'1'!M252</f>
        <v>0.278139081879272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0.47743624574400795</v>
      </c>
      <c r="S252" s="6">
        <f>'1'!S252</f>
        <v>0.28646174744640479</v>
      </c>
      <c r="T252" s="6">
        <f>'1'!T252</f>
        <v>0.34767385234908998</v>
      </c>
      <c r="U252" s="6">
        <f>'1'!U252</f>
        <v>0.20860431140945401</v>
      </c>
      <c r="V252" s="102">
        <f>'1'!V252</f>
        <v>297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0.27861471288232997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0.34826839110291247</v>
      </c>
      <c r="I253" s="4">
        <f>'1'!I253</f>
        <v>0.20896103466174748</v>
      </c>
      <c r="J253" s="6">
        <f>'1'!J253</f>
        <v>0.28210625265396772</v>
      </c>
      <c r="K253" s="6">
        <f>'1'!K253</f>
        <v>0.19790408948493701</v>
      </c>
      <c r="L253" s="6">
        <f>'1'!L253</f>
        <v>0.38260214746900706</v>
      </c>
      <c r="M253" s="6">
        <f>'1'!M253</f>
        <v>0.27861471288232997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0.47825268433625884</v>
      </c>
      <c r="S253" s="6">
        <f>'1'!S253</f>
        <v>0.28695161060175528</v>
      </c>
      <c r="T253" s="6">
        <f>'1'!T253</f>
        <v>0.34826839110291247</v>
      </c>
      <c r="U253" s="6">
        <f>'1'!U253</f>
        <v>0.20896103466174748</v>
      </c>
      <c r="V253" s="102">
        <f>'1'!V253</f>
        <v>297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0.27859521316142299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0.34824401645177872</v>
      </c>
      <c r="I254" s="4">
        <f>'1'!I254</f>
        <v>0.20894640987106725</v>
      </c>
      <c r="J254" s="6">
        <f>'1'!J254</f>
        <v>0.28298257994304227</v>
      </c>
      <c r="K254" s="6">
        <f>'1'!K254</f>
        <v>0.19851885343505701</v>
      </c>
      <c r="L254" s="6">
        <f>'1'!L254</f>
        <v>0.38257536986269591</v>
      </c>
      <c r="M254" s="6">
        <f>'1'!M254</f>
        <v>0.27859521316142299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0.47821921232836989</v>
      </c>
      <c r="S254" s="6">
        <f>'1'!S254</f>
        <v>0.28693152739702193</v>
      </c>
      <c r="T254" s="6">
        <f>'1'!T254</f>
        <v>0.34824401645177872</v>
      </c>
      <c r="U254" s="6">
        <f>'1'!U254</f>
        <v>0.20894640987106725</v>
      </c>
      <c r="V254" s="102">
        <f>'1'!V254</f>
        <v>297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0.27880663025201702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0.3485082878150213</v>
      </c>
      <c r="I255" s="4">
        <f>'1'!I255</f>
        <v>0.20910497268901276</v>
      </c>
      <c r="J255" s="6">
        <f>'1'!J255</f>
        <v>0.28329302920619653</v>
      </c>
      <c r="K255" s="6">
        <f>'1'!K255</f>
        <v>0.19873664080480799</v>
      </c>
      <c r="L255" s="6">
        <f>'1'!L255</f>
        <v>0.38286569420356115</v>
      </c>
      <c r="M255" s="6">
        <f>'1'!M255</f>
        <v>0.27880663025201702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0.47858211775445142</v>
      </c>
      <c r="S255" s="6">
        <f>'1'!S255</f>
        <v>0.28714927065267087</v>
      </c>
      <c r="T255" s="6">
        <f>'1'!T255</f>
        <v>0.3485082878150213</v>
      </c>
      <c r="U255" s="6">
        <f>'1'!U255</f>
        <v>0.20910497268901276</v>
      </c>
      <c r="V255" s="102">
        <f>'1'!V255</f>
        <v>297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0.278838110337921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0.34854763792240123</v>
      </c>
      <c r="I256" s="4">
        <f>'1'!I256</f>
        <v>0.20912858275344076</v>
      </c>
      <c r="J256" s="6">
        <f>'1'!J256</f>
        <v>0.28447542941774562</v>
      </c>
      <c r="K256" s="6">
        <f>'1'!K256</f>
        <v>0.19956612202003099</v>
      </c>
      <c r="L256" s="6">
        <f>'1'!L256</f>
        <v>0.3829089236093049</v>
      </c>
      <c r="M256" s="6">
        <f>'1'!M256</f>
        <v>0.278838110337921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0.47863615451163111</v>
      </c>
      <c r="S256" s="6">
        <f>'1'!S256</f>
        <v>0.28718169270697869</v>
      </c>
      <c r="T256" s="6">
        <f>'1'!T256</f>
        <v>0.34854763792240123</v>
      </c>
      <c r="U256" s="6">
        <f>'1'!U256</f>
        <v>0.20912858275344076</v>
      </c>
      <c r="V256" s="102">
        <f>'1'!V256</f>
        <v>297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0.278099473633798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0.34762434204224751</v>
      </c>
      <c r="I257" s="4">
        <f>'1'!I257</f>
        <v>0.20857460522534849</v>
      </c>
      <c r="J257" s="6">
        <f>'1'!J257</f>
        <v>0.28522637722772354</v>
      </c>
      <c r="K257" s="6">
        <f>'1'!K257</f>
        <v>0.20009292935303499</v>
      </c>
      <c r="L257" s="6">
        <f>'1'!L257</f>
        <v>0.38189460535499131</v>
      </c>
      <c r="M257" s="6">
        <f>'1'!M257</f>
        <v>0.278099473633798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0.47736825669373917</v>
      </c>
      <c r="S257" s="6">
        <f>'1'!S257</f>
        <v>0.28642095401624346</v>
      </c>
      <c r="T257" s="6">
        <f>'1'!T257</f>
        <v>0.34762434204224751</v>
      </c>
      <c r="U257" s="6">
        <f>'1'!U257</f>
        <v>0.20857460522534849</v>
      </c>
      <c r="V257" s="102">
        <f>'1'!V257</f>
        <v>297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0.27787521638889501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0.34734402048611879</v>
      </c>
      <c r="I258" s="4">
        <f>'1'!I258</f>
        <v>0.20840641229167126</v>
      </c>
      <c r="J258" s="6">
        <f>'1'!J258</f>
        <v>0.28411698177784672</v>
      </c>
      <c r="K258" s="6">
        <f>'1'!K258</f>
        <v>0.19931466267400499</v>
      </c>
      <c r="L258" s="6">
        <f>'1'!L258</f>
        <v>0.38158664852601509</v>
      </c>
      <c r="M258" s="6">
        <f>'1'!M258</f>
        <v>0.27787521638889501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0.47698331065751887</v>
      </c>
      <c r="S258" s="6">
        <f>'1'!S258</f>
        <v>0.28618998639451132</v>
      </c>
      <c r="T258" s="6">
        <f>'1'!T258</f>
        <v>0.34734402048611879</v>
      </c>
      <c r="U258" s="6">
        <f>'1'!U258</f>
        <v>0.20840641229167126</v>
      </c>
      <c r="V258" s="102">
        <f>'1'!V258</f>
        <v>297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0.27756276542217101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0.34695345677771378</v>
      </c>
      <c r="I259" s="4">
        <f>'1'!I259</f>
        <v>0.20817207406662824</v>
      </c>
      <c r="J259" s="6">
        <f>'1'!J259</f>
        <v>0.28401523867926698</v>
      </c>
      <c r="K259" s="6">
        <f>'1'!K259</f>
        <v>0.199243287526888</v>
      </c>
      <c r="L259" s="6">
        <f>'1'!L259</f>
        <v>0.38115758141175304</v>
      </c>
      <c r="M259" s="6">
        <f>'1'!M259</f>
        <v>0.27756276542217101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0.47644697676469128</v>
      </c>
      <c r="S259" s="6">
        <f>'1'!S259</f>
        <v>0.28586818605881481</v>
      </c>
      <c r="T259" s="6">
        <f>'1'!T259</f>
        <v>0.34695345677771378</v>
      </c>
      <c r="U259" s="6">
        <f>'1'!U259</f>
        <v>0.20817207406662824</v>
      </c>
      <c r="V259" s="102">
        <f>'1'!V259</f>
        <v>297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0.27784238020847701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0.34730297526059628</v>
      </c>
      <c r="I260" s="4">
        <f>'1'!I260</f>
        <v>0.20838178515635775</v>
      </c>
      <c r="J260" s="6">
        <f>'1'!J260</f>
        <v>0.28486188066399259</v>
      </c>
      <c r="K260" s="6">
        <f>'1'!K260</f>
        <v>0.19983722654642599</v>
      </c>
      <c r="L260" s="6">
        <f>'1'!L260</f>
        <v>0.38154155689028402</v>
      </c>
      <c r="M260" s="6">
        <f>'1'!M260</f>
        <v>0.27784238020847701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0.47692694611285502</v>
      </c>
      <c r="S260" s="6">
        <f>'1'!S260</f>
        <v>0.28615616766771301</v>
      </c>
      <c r="T260" s="6">
        <f>'1'!T260</f>
        <v>0.34730297526059628</v>
      </c>
      <c r="U260" s="6">
        <f>'1'!U260</f>
        <v>0.20838178515635775</v>
      </c>
      <c r="V260" s="102">
        <f>'1'!V260</f>
        <v>297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0.27816624935791701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0.34770781169739629</v>
      </c>
      <c r="I261" s="4">
        <f>'1'!I261</f>
        <v>0.20862468701843775</v>
      </c>
      <c r="J261" s="6">
        <f>'1'!J261</f>
        <v>0.28497906357951952</v>
      </c>
      <c r="K261" s="6">
        <f>'1'!K261</f>
        <v>0.19991943308379401</v>
      </c>
      <c r="L261" s="6">
        <f>'1'!L261</f>
        <v>0.38198630379827314</v>
      </c>
      <c r="M261" s="6">
        <f>'1'!M261</f>
        <v>0.27816624935791701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0.47748287974784143</v>
      </c>
      <c r="S261" s="6">
        <f>'1'!S261</f>
        <v>0.28648972784870486</v>
      </c>
      <c r="T261" s="6">
        <f>'1'!T261</f>
        <v>0.34770781169739629</v>
      </c>
      <c r="U261" s="6">
        <f>'1'!U261</f>
        <v>0.20862468701843775</v>
      </c>
      <c r="V261" s="102">
        <f>'1'!V261</f>
        <v>297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0.27790047644196503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0.34737559555245628</v>
      </c>
      <c r="I262" s="4">
        <f>'1'!I262</f>
        <v>0.20842535733147377</v>
      </c>
      <c r="J262" s="6">
        <f>'1'!J262</f>
        <v>0.2827919067022529</v>
      </c>
      <c r="K262" s="6">
        <f>'1'!K262</f>
        <v>0.19838509172735799</v>
      </c>
      <c r="L262" s="6">
        <f>'1'!L262</f>
        <v>0.38162133639461249</v>
      </c>
      <c r="M262" s="6">
        <f>'1'!M262</f>
        <v>0.27790047644196503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0.47702667049326564</v>
      </c>
      <c r="S262" s="6">
        <f>'1'!S262</f>
        <v>0.28621600229595934</v>
      </c>
      <c r="T262" s="6">
        <f>'1'!T262</f>
        <v>0.34737559555245628</v>
      </c>
      <c r="U262" s="6">
        <f>'1'!U262</f>
        <v>0.20842535733147377</v>
      </c>
      <c r="V262" s="102">
        <f>'1'!V262</f>
        <v>297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0.27796888594665498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0.34746110743331871</v>
      </c>
      <c r="I263" s="4">
        <f>'1'!I263</f>
        <v>0.20847666445999125</v>
      </c>
      <c r="J263" s="6">
        <f>'1'!J263</f>
        <v>0.28279447868996271</v>
      </c>
      <c r="K263" s="6">
        <f>'1'!K263</f>
        <v>0.19838689603648299</v>
      </c>
      <c r="L263" s="6">
        <f>'1'!L263</f>
        <v>0.38171527839477071</v>
      </c>
      <c r="M263" s="6">
        <f>'1'!M263</f>
        <v>0.27796888594665498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0.47714409799346336</v>
      </c>
      <c r="S263" s="6">
        <f>'1'!S263</f>
        <v>0.28628645879607806</v>
      </c>
      <c r="T263" s="6">
        <f>'1'!T263</f>
        <v>0.34746110743331871</v>
      </c>
      <c r="U263" s="6">
        <f>'1'!U263</f>
        <v>0.20847666445999125</v>
      </c>
      <c r="V263" s="102">
        <f>'1'!V263</f>
        <v>297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0.27800896151644899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0.34751120189556123</v>
      </c>
      <c r="I264" s="4">
        <f>'1'!I264</f>
        <v>0.20850672113733676</v>
      </c>
      <c r="J264" s="6">
        <f>'1'!J264</f>
        <v>0.28358381762430002</v>
      </c>
      <c r="K264" s="6">
        <f>'1'!K264</f>
        <v>0.19894063563504</v>
      </c>
      <c r="L264" s="6">
        <f>'1'!L264</f>
        <v>0.38177031137887124</v>
      </c>
      <c r="M264" s="6">
        <f>'1'!M264</f>
        <v>0.27800896151644899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0.47721288922358907</v>
      </c>
      <c r="S264" s="6">
        <f>'1'!S264</f>
        <v>0.28632773353415342</v>
      </c>
      <c r="T264" s="6">
        <f>'1'!T264</f>
        <v>0.34751120189556123</v>
      </c>
      <c r="U264" s="6">
        <f>'1'!U264</f>
        <v>0.20850672113733676</v>
      </c>
      <c r="V264" s="102">
        <f>'1'!V264</f>
        <v>297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0.27803859950884102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0.34754824938605128</v>
      </c>
      <c r="I265" s="4">
        <f>'1'!I265</f>
        <v>0.20852894963163077</v>
      </c>
      <c r="J265" s="6">
        <f>'1'!J265</f>
        <v>0.28364209197043039</v>
      </c>
      <c r="K265" s="6">
        <f>'1'!K265</f>
        <v>0.198981516442547</v>
      </c>
      <c r="L265" s="6">
        <f>'1'!L265</f>
        <v>0.38181101116610988</v>
      </c>
      <c r="M265" s="6">
        <f>'1'!M265</f>
        <v>0.27803859950884102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0.47726376395763737</v>
      </c>
      <c r="S265" s="6">
        <f>'1'!S265</f>
        <v>0.2863582583745824</v>
      </c>
      <c r="T265" s="6">
        <f>'1'!T265</f>
        <v>0.34754824938605128</v>
      </c>
      <c r="U265" s="6">
        <f>'1'!U265</f>
        <v>0.20852894963163077</v>
      </c>
      <c r="V265" s="102">
        <f>'1'!V265</f>
        <v>297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0.27784152237453902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0.34730190296817376</v>
      </c>
      <c r="I266" s="4">
        <f>'1'!I266</f>
        <v>0.20838114178090428</v>
      </c>
      <c r="J266" s="6">
        <f>'1'!J266</f>
        <v>0.28339518467752567</v>
      </c>
      <c r="K266" s="6">
        <f>'1'!K266</f>
        <v>0.198808305240988</v>
      </c>
      <c r="L266" s="6">
        <f>'1'!L266</f>
        <v>0.38154037888678427</v>
      </c>
      <c r="M266" s="6">
        <f>'1'!M266</f>
        <v>0.27784152237453902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0.47692547360848037</v>
      </c>
      <c r="S266" s="6">
        <f>'1'!S266</f>
        <v>0.28615528416508818</v>
      </c>
      <c r="T266" s="6">
        <f>'1'!T266</f>
        <v>0.34730190296817376</v>
      </c>
      <c r="U266" s="6">
        <f>'1'!U266</f>
        <v>0.20838114178090428</v>
      </c>
      <c r="V266" s="102">
        <f>'1'!V266</f>
        <v>297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0.27785617753991099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0.34732022192488876</v>
      </c>
      <c r="I267" s="4">
        <f>'1'!I267</f>
        <v>0.20839213315493324</v>
      </c>
      <c r="J267" s="6">
        <f>'1'!J267</f>
        <v>0.2817431417331589</v>
      </c>
      <c r="K267" s="6">
        <f>'1'!K267</f>
        <v>0.197649358739026</v>
      </c>
      <c r="L267" s="6">
        <f>'1'!L267</f>
        <v>0.38156050380296269</v>
      </c>
      <c r="M267" s="6">
        <f>'1'!M267</f>
        <v>0.27785617753991099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0.47695062975370339</v>
      </c>
      <c r="S267" s="6">
        <f>'1'!S267</f>
        <v>0.28617037785222199</v>
      </c>
      <c r="T267" s="6">
        <f>'1'!T267</f>
        <v>0.34732022192488876</v>
      </c>
      <c r="U267" s="6">
        <f>'1'!U267</f>
        <v>0.20839213315493324</v>
      </c>
      <c r="V267" s="102">
        <f>'1'!V267</f>
        <v>297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0.27776466696919599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0.34720583371149499</v>
      </c>
      <c r="I268" s="4">
        <f>'1'!I268</f>
        <v>0.208323500226897</v>
      </c>
      <c r="J268" s="6">
        <f>'1'!J268</f>
        <v>0.28036275002165023</v>
      </c>
      <c r="K268" s="6">
        <f>'1'!K268</f>
        <v>0.19668098188729499</v>
      </c>
      <c r="L268" s="6">
        <f>'1'!L268</f>
        <v>0.38143483872049283</v>
      </c>
      <c r="M268" s="6">
        <f>'1'!M268</f>
        <v>0.27776466696919599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0.47679354840061605</v>
      </c>
      <c r="S268" s="6">
        <f>'1'!S268</f>
        <v>0.28607612904036961</v>
      </c>
      <c r="T268" s="6">
        <f>'1'!T268</f>
        <v>0.34720583371149499</v>
      </c>
      <c r="U268" s="6">
        <f>'1'!U268</f>
        <v>0.208323500226897</v>
      </c>
      <c r="V268" s="102">
        <f>'1'!V268</f>
        <v>297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0.277624553629993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0.34703069203749126</v>
      </c>
      <c r="I269" s="4">
        <f>'1'!I269</f>
        <v>0.20821841522249473</v>
      </c>
      <c r="J269" s="6">
        <f>'1'!J269</f>
        <v>0.28047759222568325</v>
      </c>
      <c r="K269" s="6">
        <f>'1'!K269</f>
        <v>0.19676154636117599</v>
      </c>
      <c r="L269" s="6">
        <f>'1'!L269</f>
        <v>0.38124243084686144</v>
      </c>
      <c r="M269" s="6">
        <f>'1'!M269</f>
        <v>0.277624553629993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0.47655303855857678</v>
      </c>
      <c r="S269" s="6">
        <f>'1'!S269</f>
        <v>0.28593182313514609</v>
      </c>
      <c r="T269" s="6">
        <f>'1'!T269</f>
        <v>0.34703069203749126</v>
      </c>
      <c r="U269" s="6">
        <f>'1'!U269</f>
        <v>0.20821841522249473</v>
      </c>
      <c r="V269" s="102">
        <f>'1'!V269</f>
        <v>297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0.27722057211297801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0.34652571514122255</v>
      </c>
      <c r="I270" s="4">
        <f>'1'!I270</f>
        <v>0.20791542908473351</v>
      </c>
      <c r="J270" s="6">
        <f>'1'!J270</f>
        <v>0.28066142739489525</v>
      </c>
      <c r="K270" s="6">
        <f>'1'!K270</f>
        <v>0.19689051100281699</v>
      </c>
      <c r="L270" s="6">
        <f>'1'!L270</f>
        <v>0.38068767121357172</v>
      </c>
      <c r="M270" s="6">
        <f>'1'!M270</f>
        <v>0.27722057211297801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0.47585958901696468</v>
      </c>
      <c r="S270" s="6">
        <f>'1'!S270</f>
        <v>0.28551575341017876</v>
      </c>
      <c r="T270" s="6">
        <f>'1'!T270</f>
        <v>0.34652571514122255</v>
      </c>
      <c r="U270" s="6">
        <f>'1'!U270</f>
        <v>0.20791542908473351</v>
      </c>
      <c r="V270" s="102">
        <f>'1'!V270</f>
        <v>297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0.27732222153067199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0.34665277691333996</v>
      </c>
      <c r="I271" s="4">
        <f>'1'!I271</f>
        <v>0.20799166614800399</v>
      </c>
      <c r="J271" s="6">
        <f>'1'!J271</f>
        <v>0.28009954172574286</v>
      </c>
      <c r="K271" s="6">
        <f>'1'!K271</f>
        <v>0.19649633515346199</v>
      </c>
      <c r="L271" s="6">
        <f>'1'!L271</f>
        <v>0.38082725926725469</v>
      </c>
      <c r="M271" s="6">
        <f>'1'!M271</f>
        <v>0.27732222153067199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0.47603407408406839</v>
      </c>
      <c r="S271" s="6">
        <f>'1'!S271</f>
        <v>0.28562044445044099</v>
      </c>
      <c r="T271" s="6">
        <f>'1'!T271</f>
        <v>0.34665277691333996</v>
      </c>
      <c r="U271" s="6">
        <f>'1'!U271</f>
        <v>0.20799166614800399</v>
      </c>
      <c r="V271" s="102">
        <f>'1'!V271</f>
        <v>297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0.27744333581622599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0.3468041697702825</v>
      </c>
      <c r="I272" s="4">
        <f>'1'!I272</f>
        <v>0.20808250186216948</v>
      </c>
      <c r="J272" s="6">
        <f>'1'!J272</f>
        <v>0.27908691350777864</v>
      </c>
      <c r="K272" s="6">
        <f>'1'!K272</f>
        <v>0.195785952935494</v>
      </c>
      <c r="L272" s="6">
        <f>'1'!L272</f>
        <v>0.38099357706599102</v>
      </c>
      <c r="M272" s="6">
        <f>'1'!M272</f>
        <v>0.27744333581622599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0.4762419713324888</v>
      </c>
      <c r="S272" s="6">
        <f>'1'!S272</f>
        <v>0.28574518279949324</v>
      </c>
      <c r="T272" s="6">
        <f>'1'!T272</f>
        <v>0.3468041697702825</v>
      </c>
      <c r="U272" s="6">
        <f>'1'!U272</f>
        <v>0.20808250186216948</v>
      </c>
      <c r="V272" s="102">
        <f>'1'!V272</f>
        <v>297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0.27755067682695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0.34693834603368751</v>
      </c>
      <c r="I273" s="4">
        <f>'1'!I273</f>
        <v>0.2081630076202125</v>
      </c>
      <c r="J273" s="6">
        <f>'1'!J273</f>
        <v>0.27764103961295356</v>
      </c>
      <c r="K273" s="6">
        <f>'1'!K273</f>
        <v>0.19477163881103399</v>
      </c>
      <c r="L273" s="6">
        <f>'1'!L273</f>
        <v>0.38114098098730453</v>
      </c>
      <c r="M273" s="6">
        <f>'1'!M273</f>
        <v>0.27755067682695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0.47642622623413067</v>
      </c>
      <c r="S273" s="6">
        <f>'1'!S273</f>
        <v>0.2858557357404784</v>
      </c>
      <c r="T273" s="6">
        <f>'1'!T273</f>
        <v>0.34693834603368751</v>
      </c>
      <c r="U273" s="6">
        <f>'1'!U273</f>
        <v>0.2081630076202125</v>
      </c>
      <c r="V273" s="102">
        <f>'1'!V273</f>
        <v>297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0.27749327676433699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0.34686659595542124</v>
      </c>
      <c r="I274" s="4">
        <f>'1'!I274</f>
        <v>0.20811995757325275</v>
      </c>
      <c r="J274" s="6">
        <f>'1'!J274</f>
        <v>0.27658129730395292</v>
      </c>
      <c r="K274" s="6">
        <f>'1'!K274</f>
        <v>0.194028204963757</v>
      </c>
      <c r="L274" s="6">
        <f>'1'!L274</f>
        <v>0.38106215748586991</v>
      </c>
      <c r="M274" s="6">
        <f>'1'!M274</f>
        <v>0.27749327676433699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0.47632769685733739</v>
      </c>
      <c r="S274" s="6">
        <f>'1'!S274</f>
        <v>0.28579661811440243</v>
      </c>
      <c r="T274" s="6">
        <f>'1'!T274</f>
        <v>0.34686659595542124</v>
      </c>
      <c r="U274" s="6">
        <f>'1'!U274</f>
        <v>0.20811995757325275</v>
      </c>
      <c r="V274" s="102">
        <f>'1'!V274</f>
        <v>297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0.27746314993424998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0.34682893741781246</v>
      </c>
      <c r="I275" s="4">
        <f>'1'!I275</f>
        <v>0.2080973624506875</v>
      </c>
      <c r="J275" s="6">
        <f>'1'!J275</f>
        <v>0.27643263363157644</v>
      </c>
      <c r="K275" s="6">
        <f>'1'!K275</f>
        <v>0.19392391394417</v>
      </c>
      <c r="L275" s="6">
        <f>'1'!L275</f>
        <v>0.38102078641192882</v>
      </c>
      <c r="M275" s="6">
        <f>'1'!M275</f>
        <v>0.27746314993424998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0.47627598301491103</v>
      </c>
      <c r="S275" s="6">
        <f>'1'!S275</f>
        <v>0.28576558980894662</v>
      </c>
      <c r="T275" s="6">
        <f>'1'!T275</f>
        <v>0.34682893741781246</v>
      </c>
      <c r="U275" s="6">
        <f>'1'!U275</f>
        <v>0.2080973624506875</v>
      </c>
      <c r="V275" s="102">
        <f>'1'!V275</f>
        <v>297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0.277886821140642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0.34735852642580251</v>
      </c>
      <c r="I276" s="4">
        <f>'1'!I276</f>
        <v>0.2084151158554815</v>
      </c>
      <c r="J276" s="6">
        <f>'1'!J276</f>
        <v>0.27465468485770389</v>
      </c>
      <c r="K276" s="6">
        <f>'1'!K276</f>
        <v>0.192676641578053</v>
      </c>
      <c r="L276" s="6">
        <f>'1'!L276</f>
        <v>0.38160258452197637</v>
      </c>
      <c r="M276" s="6">
        <f>'1'!M276</f>
        <v>0.277886821140642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0.47700323065247047</v>
      </c>
      <c r="S276" s="6">
        <f>'1'!S276</f>
        <v>0.28620193839148228</v>
      </c>
      <c r="T276" s="6">
        <f>'1'!T276</f>
        <v>0.34735852642580251</v>
      </c>
      <c r="U276" s="6">
        <f>'1'!U276</f>
        <v>0.2084151158554815</v>
      </c>
      <c r="V276" s="102">
        <f>'1'!V276</f>
        <v>297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0.27715810284387299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0.34644762855484124</v>
      </c>
      <c r="I277" s="4">
        <f>'1'!I277</f>
        <v>0.20786857713290474</v>
      </c>
      <c r="J277" s="6">
        <f>'1'!J277</f>
        <v>0.27207433934375791</v>
      </c>
      <c r="K277" s="6">
        <f>'1'!K277</f>
        <v>0.19086646925932599</v>
      </c>
      <c r="L277" s="6">
        <f>'1'!L277</f>
        <v>0.38060188652451798</v>
      </c>
      <c r="M277" s="6">
        <f>'1'!M277</f>
        <v>0.27715810284387299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0.47575235815564748</v>
      </c>
      <c r="S277" s="6">
        <f>'1'!S277</f>
        <v>0.28545141489338849</v>
      </c>
      <c r="T277" s="6">
        <f>'1'!T277</f>
        <v>0.34644762855484124</v>
      </c>
      <c r="U277" s="6">
        <f>'1'!U277</f>
        <v>0.20786857713290474</v>
      </c>
      <c r="V277" s="102">
        <f>'1'!V277</f>
        <v>297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0.27746333118553002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0.34682916398191255</v>
      </c>
      <c r="I278" s="4">
        <f>'1'!I278</f>
        <v>0.20809749838914751</v>
      </c>
      <c r="J278" s="6">
        <f>'1'!J278</f>
        <v>0.27030136341472238</v>
      </c>
      <c r="K278" s="6">
        <f>'1'!K278</f>
        <v>0.18962268545937999</v>
      </c>
      <c r="L278" s="6">
        <f>'1'!L278</f>
        <v>0.38102103531166659</v>
      </c>
      <c r="M278" s="6">
        <f>'1'!M278</f>
        <v>0.27746333118553002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0.47627629413958322</v>
      </c>
      <c r="S278" s="6">
        <f>'1'!S278</f>
        <v>0.28576577648374996</v>
      </c>
      <c r="T278" s="6">
        <f>'1'!T278</f>
        <v>0.34682916398191255</v>
      </c>
      <c r="U278" s="6">
        <f>'1'!U278</f>
        <v>0.20809749838914751</v>
      </c>
      <c r="V278" s="102">
        <f>'1'!V278</f>
        <v>297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0.27758750841581098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0.34698438551976374</v>
      </c>
      <c r="I279" s="4">
        <f>'1'!I279</f>
        <v>0.20819063131185822</v>
      </c>
      <c r="J279" s="6">
        <f>'1'!J279</f>
        <v>0.26995442672494169</v>
      </c>
      <c r="K279" s="6">
        <f>'1'!K279</f>
        <v>0.189379301312258</v>
      </c>
      <c r="L279" s="6">
        <f>'1'!L279</f>
        <v>0.38119155923870812</v>
      </c>
      <c r="M279" s="6">
        <f>'1'!M279</f>
        <v>0.27758750841581098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0.47648944904838514</v>
      </c>
      <c r="S279" s="6">
        <f>'1'!S279</f>
        <v>0.28589366942903111</v>
      </c>
      <c r="T279" s="6">
        <f>'1'!T279</f>
        <v>0.34698438551976374</v>
      </c>
      <c r="U279" s="6">
        <f>'1'!U279</f>
        <v>0.20819063131185822</v>
      </c>
      <c r="V279" s="102">
        <f>'1'!V279</f>
        <v>297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0.27753625198342702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0.34692031497928377</v>
      </c>
      <c r="I280" s="4">
        <f>'1'!I280</f>
        <v>0.20815218898757026</v>
      </c>
      <c r="J280" s="6">
        <f>'1'!J280</f>
        <v>0.26828765238014618</v>
      </c>
      <c r="K280" s="6">
        <f>'1'!K280</f>
        <v>0.18821002039068899</v>
      </c>
      <c r="L280" s="6">
        <f>'1'!L280</f>
        <v>0.38112117235605281</v>
      </c>
      <c r="M280" s="6">
        <f>'1'!M280</f>
        <v>0.27753625198342702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0.47640146544506601</v>
      </c>
      <c r="S280" s="6">
        <f>'1'!S280</f>
        <v>0.2858408792670396</v>
      </c>
      <c r="T280" s="6">
        <f>'1'!T280</f>
        <v>0.34692031497928377</v>
      </c>
      <c r="U280" s="6">
        <f>'1'!U280</f>
        <v>0.20815218898757026</v>
      </c>
      <c r="V280" s="102">
        <f>'1'!V280</f>
        <v>297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0.27700079629603702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0.34625099537004628</v>
      </c>
      <c r="I281" s="4">
        <f>'1'!I281</f>
        <v>0.20775059722202777</v>
      </c>
      <c r="J281" s="6">
        <f>'1'!J281</f>
        <v>0.2659886089635532</v>
      </c>
      <c r="K281" s="6">
        <f>'1'!K281</f>
        <v>0.18659718802782299</v>
      </c>
      <c r="L281" s="6">
        <f>'1'!L281</f>
        <v>0.38038586841696603</v>
      </c>
      <c r="M281" s="6">
        <f>'1'!M281</f>
        <v>0.27700079629603702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0.47548233552120756</v>
      </c>
      <c r="S281" s="6">
        <f>'1'!S281</f>
        <v>0.28528940131272451</v>
      </c>
      <c r="T281" s="6">
        <f>'1'!T281</f>
        <v>0.34625099537004628</v>
      </c>
      <c r="U281" s="6">
        <f>'1'!U281</f>
        <v>0.20775059722202777</v>
      </c>
      <c r="V281" s="102">
        <f>'1'!V281</f>
        <v>297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0.27647038313623001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0.34558797892028753</v>
      </c>
      <c r="I282" s="4">
        <f>'1'!I282</f>
        <v>0.2073527873521725</v>
      </c>
      <c r="J282" s="6">
        <f>'1'!J282</f>
        <v>0.26372585105732788</v>
      </c>
      <c r="K282" s="6">
        <f>'1'!K282</f>
        <v>0.185009810793382</v>
      </c>
      <c r="L282" s="6">
        <f>'1'!L282</f>
        <v>0.37965748902921381</v>
      </c>
      <c r="M282" s="6">
        <f>'1'!M282</f>
        <v>0.27647038313623001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0.47457186128651729</v>
      </c>
      <c r="S282" s="6">
        <f>'1'!S282</f>
        <v>0.28474311677191033</v>
      </c>
      <c r="T282" s="6">
        <f>'1'!T282</f>
        <v>0.34558797892028753</v>
      </c>
      <c r="U282" s="6">
        <f>'1'!U282</f>
        <v>0.2073527873521725</v>
      </c>
      <c r="V282" s="102">
        <f>'1'!V282</f>
        <v>297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0.27656922427819802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0.34571153034774754</v>
      </c>
      <c r="I283" s="4">
        <f>'1'!I283</f>
        <v>0.2074269182086485</v>
      </c>
      <c r="J283" s="6">
        <f>'1'!J283</f>
        <v>0.26247983118563001</v>
      </c>
      <c r="K283" s="6">
        <f>'1'!K283</f>
        <v>0.18413569890869799</v>
      </c>
      <c r="L283" s="6">
        <f>'1'!L283</f>
        <v>0.37979322067376348</v>
      </c>
      <c r="M283" s="6">
        <f>'1'!M283</f>
        <v>0.27656922427819802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0.47474152584220436</v>
      </c>
      <c r="S283" s="6">
        <f>'1'!S283</f>
        <v>0.28484491550532259</v>
      </c>
      <c r="T283" s="6">
        <f>'1'!T283</f>
        <v>0.34571153034774754</v>
      </c>
      <c r="U283" s="6">
        <f>'1'!U283</f>
        <v>0.2074269182086485</v>
      </c>
      <c r="V283" s="102">
        <f>'1'!V283</f>
        <v>297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0.27658980089893798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0.34573725112367248</v>
      </c>
      <c r="I284" s="4">
        <f>'1'!I284</f>
        <v>0.20744235067420347</v>
      </c>
      <c r="J284" s="6">
        <f>'1'!J284</f>
        <v>0.26183775339739734</v>
      </c>
      <c r="K284" s="6">
        <f>'1'!K284</f>
        <v>0.18368526642496799</v>
      </c>
      <c r="L284" s="6">
        <f>'1'!L284</f>
        <v>0.37982147711148467</v>
      </c>
      <c r="M284" s="6">
        <f>'1'!M284</f>
        <v>0.27658980089893798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0.47477684638935586</v>
      </c>
      <c r="S284" s="6">
        <f>'1'!S284</f>
        <v>0.28486610783361349</v>
      </c>
      <c r="T284" s="6">
        <f>'1'!T284</f>
        <v>0.34573725112367248</v>
      </c>
      <c r="U284" s="6">
        <f>'1'!U284</f>
        <v>0.20744235067420347</v>
      </c>
      <c r="V284" s="102">
        <f>'1'!V284</f>
        <v>297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0.276793468078954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0.34599183509869247</v>
      </c>
      <c r="I285" s="4">
        <f>'1'!I285</f>
        <v>0.2075951010592155</v>
      </c>
      <c r="J285" s="6">
        <f>'1'!J285</f>
        <v>0.26061343426221562</v>
      </c>
      <c r="K285" s="6">
        <f>'1'!K285</f>
        <v>0.18282637811105201</v>
      </c>
      <c r="L285" s="6">
        <f>'1'!L285</f>
        <v>0.38010115904083058</v>
      </c>
      <c r="M285" s="6">
        <f>'1'!M285</f>
        <v>0.276793468078954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0.47512644880103821</v>
      </c>
      <c r="S285" s="6">
        <f>'1'!S285</f>
        <v>0.28507586928062295</v>
      </c>
      <c r="T285" s="6">
        <f>'1'!T285</f>
        <v>0.34599183509869247</v>
      </c>
      <c r="U285" s="6">
        <f>'1'!U285</f>
        <v>0.2075951010592155</v>
      </c>
      <c r="V285" s="102">
        <f>'1'!V285</f>
        <v>297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0.27647015766143901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0.34558769707679876</v>
      </c>
      <c r="I286" s="4">
        <f>'1'!I286</f>
        <v>0.20735261824607926</v>
      </c>
      <c r="J286" s="6">
        <f>'1'!J286</f>
        <v>0.25859801789630849</v>
      </c>
      <c r="K286" s="6">
        <f>'1'!K286</f>
        <v>0.18141251671281799</v>
      </c>
      <c r="L286" s="6">
        <f>'1'!L286</f>
        <v>0.37965717940041371</v>
      </c>
      <c r="M286" s="6">
        <f>'1'!M286</f>
        <v>0.27647015766143901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0.47457147425051716</v>
      </c>
      <c r="S286" s="6">
        <f>'1'!S286</f>
        <v>0.28474288455031027</v>
      </c>
      <c r="T286" s="6">
        <f>'1'!T286</f>
        <v>0.34558769707679876</v>
      </c>
      <c r="U286" s="6">
        <f>'1'!U286</f>
        <v>0.20735261824607926</v>
      </c>
      <c r="V286" s="102">
        <f>'1'!V286</f>
        <v>297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0.27726133472349301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0.34657666840436629</v>
      </c>
      <c r="I287" s="4">
        <f>'1'!I287</f>
        <v>0.20794600104261976</v>
      </c>
      <c r="J287" s="6">
        <f>'1'!J287</f>
        <v>0.25673950855120592</v>
      </c>
      <c r="K287" s="6">
        <f>'1'!K287</f>
        <v>0.18010872923458399</v>
      </c>
      <c r="L287" s="6">
        <f>'1'!L287</f>
        <v>0.38074364766276259</v>
      </c>
      <c r="M287" s="6">
        <f>'1'!M287</f>
        <v>0.27726133472349301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0.47592955957845323</v>
      </c>
      <c r="S287" s="6">
        <f>'1'!S287</f>
        <v>0.28555773574707194</v>
      </c>
      <c r="T287" s="6">
        <f>'1'!T287</f>
        <v>0.34657666840436629</v>
      </c>
      <c r="U287" s="6">
        <f>'1'!U287</f>
        <v>0.20794600104261976</v>
      </c>
      <c r="V287" s="102">
        <f>'1'!V287</f>
        <v>297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0.27787760579256199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0.3473470072407025</v>
      </c>
      <c r="I288" s="4">
        <f>'1'!I288</f>
        <v>0.20840820434442148</v>
      </c>
      <c r="J288" s="6">
        <f>'1'!J288</f>
        <v>0.25552565920177023</v>
      </c>
      <c r="K288" s="6">
        <f>'1'!K288</f>
        <v>0.17925718571857899</v>
      </c>
      <c r="L288" s="6">
        <f>'1'!L288</f>
        <v>0.38158992972737266</v>
      </c>
      <c r="M288" s="6">
        <f>'1'!M288</f>
        <v>0.27787760579256199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0.47698741215921581</v>
      </c>
      <c r="S288" s="6">
        <f>'1'!S288</f>
        <v>0.28619244729552951</v>
      </c>
      <c r="T288" s="6">
        <f>'1'!T288</f>
        <v>0.3473470072407025</v>
      </c>
      <c r="U288" s="6">
        <f>'1'!U288</f>
        <v>0.20840820434442148</v>
      </c>
      <c r="V288" s="102">
        <f>'1'!V288</f>
        <v>297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0.27743446430896801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0.34679308038621004</v>
      </c>
      <c r="I289" s="4">
        <f>'1'!I289</f>
        <v>0.20807584823172601</v>
      </c>
      <c r="J289" s="6">
        <f>'1'!J289</f>
        <v>0.25354444625065198</v>
      </c>
      <c r="K289" s="6">
        <f>'1'!K289</f>
        <v>0.177867318810355</v>
      </c>
      <c r="L289" s="6">
        <f>'1'!L289</f>
        <v>0.38098139444399998</v>
      </c>
      <c r="M289" s="6">
        <f>'1'!M289</f>
        <v>0.27743446430896801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0.47622674305499996</v>
      </c>
      <c r="S289" s="6">
        <f>'1'!S289</f>
        <v>0.285736045833</v>
      </c>
      <c r="T289" s="6">
        <f>'1'!T289</f>
        <v>0.34679308038621004</v>
      </c>
      <c r="U289" s="6">
        <f>'1'!U289</f>
        <v>0.20807584823172601</v>
      </c>
      <c r="V289" s="102">
        <f>'1'!V289</f>
        <v>297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0.27740111484919699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0.34675139356149626</v>
      </c>
      <c r="I290" s="4">
        <f>'1'!I290</f>
        <v>0.20805083613689773</v>
      </c>
      <c r="J290" s="6">
        <f>'1'!J290</f>
        <v>0.25166932012869131</v>
      </c>
      <c r="K290" s="6">
        <f>'1'!K290</f>
        <v>0.17655187427715199</v>
      </c>
      <c r="L290" s="6">
        <f>'1'!L290</f>
        <v>0.38093559795754267</v>
      </c>
      <c r="M290" s="6">
        <f>'1'!M290</f>
        <v>0.27740111484919699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0.47616949744692832</v>
      </c>
      <c r="S290" s="6">
        <f>'1'!S290</f>
        <v>0.28570169846815702</v>
      </c>
      <c r="T290" s="6">
        <f>'1'!T290</f>
        <v>0.34675139356149626</v>
      </c>
      <c r="U290" s="6">
        <f>'1'!U290</f>
        <v>0.20805083613689773</v>
      </c>
      <c r="V290" s="102">
        <f>'1'!V290</f>
        <v>297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0.277395647521469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0.34674455940183624</v>
      </c>
      <c r="I291" s="4">
        <f>'1'!I291</f>
        <v>0.20804673564110177</v>
      </c>
      <c r="J291" s="6">
        <f>'1'!J291</f>
        <v>0.24924523235888643</v>
      </c>
      <c r="K291" s="6">
        <f>'1'!K291</f>
        <v>0.17485132039576301</v>
      </c>
      <c r="L291" s="6">
        <f>'1'!L291</f>
        <v>0.38092809005780537</v>
      </c>
      <c r="M291" s="6">
        <f>'1'!M291</f>
        <v>0.277395647521469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0.47616011257225671</v>
      </c>
      <c r="S291" s="6">
        <f>'1'!S291</f>
        <v>0.28569606754335403</v>
      </c>
      <c r="T291" s="6">
        <f>'1'!T291</f>
        <v>0.34674455940183624</v>
      </c>
      <c r="U291" s="6">
        <f>'1'!U291</f>
        <v>0.20804673564110177</v>
      </c>
      <c r="V291" s="102">
        <f>'1'!V291</f>
        <v>297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0.27680074199236399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0.34600092749045497</v>
      </c>
      <c r="I292" s="4">
        <f>'1'!I292</f>
        <v>0.207600556494273</v>
      </c>
      <c r="J292" s="6">
        <f>'1'!J292</f>
        <v>0.24868944202440277</v>
      </c>
      <c r="K292" s="6">
        <f>'1'!K292</f>
        <v>0.174461420565271</v>
      </c>
      <c r="L292" s="6">
        <f>'1'!L292</f>
        <v>0.3801111477986473</v>
      </c>
      <c r="M292" s="6">
        <f>'1'!M292</f>
        <v>0.27680074199236399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0.47513893474830915</v>
      </c>
      <c r="S292" s="6">
        <f>'1'!S292</f>
        <v>0.28508336084898545</v>
      </c>
      <c r="T292" s="6">
        <f>'1'!T292</f>
        <v>0.34600092749045497</v>
      </c>
      <c r="U292" s="6">
        <f>'1'!U292</f>
        <v>0.207600556494273</v>
      </c>
      <c r="V292" s="102">
        <f>'1'!V292</f>
        <v>297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0.27666598875769099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0.34583248594711374</v>
      </c>
      <c r="I293" s="4">
        <f>'1'!I293</f>
        <v>0.20749949156826825</v>
      </c>
      <c r="J293" s="6">
        <f>'1'!J293</f>
        <v>0.24707445179216714</v>
      </c>
      <c r="K293" s="6">
        <f>'1'!K293</f>
        <v>0.17332846740159299</v>
      </c>
      <c r="L293" s="6">
        <f>'1'!L293</f>
        <v>0.37992610058261583</v>
      </c>
      <c r="M293" s="6">
        <f>'1'!M293</f>
        <v>0.27666598875769099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0.47490762572826978</v>
      </c>
      <c r="S293" s="6">
        <f>'1'!S293</f>
        <v>0.28494457543696189</v>
      </c>
      <c r="T293" s="6">
        <f>'1'!T293</f>
        <v>0.34583248594711374</v>
      </c>
      <c r="U293" s="6">
        <f>'1'!U293</f>
        <v>0.20749949156826825</v>
      </c>
      <c r="V293" s="102">
        <f>'1'!V293</f>
        <v>297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0.276717314577203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0.34589664322150376</v>
      </c>
      <c r="I294" s="4">
        <f>'1'!I294</f>
        <v>0.20753798593290224</v>
      </c>
      <c r="J294" s="6">
        <f>'1'!J294</f>
        <v>0.24561239401804472</v>
      </c>
      <c r="K294" s="6">
        <f>'1'!K294</f>
        <v>0.172302799909859</v>
      </c>
      <c r="L294" s="6">
        <f>'1'!L294</f>
        <v>0.37999658274977333</v>
      </c>
      <c r="M294" s="6">
        <f>'1'!M294</f>
        <v>0.276717314577203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0.47499572843721666</v>
      </c>
      <c r="S294" s="6">
        <f>'1'!S294</f>
        <v>0.28499743706232999</v>
      </c>
      <c r="T294" s="6">
        <f>'1'!T294</f>
        <v>0.34589664322150376</v>
      </c>
      <c r="U294" s="6">
        <f>'1'!U294</f>
        <v>0.20753798593290224</v>
      </c>
      <c r="V294" s="102">
        <f>'1'!V294</f>
        <v>297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0.27717642060367997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0.34647052575459997</v>
      </c>
      <c r="I295" s="4">
        <f>'1'!I295</f>
        <v>0.20788231545275998</v>
      </c>
      <c r="J295" s="6">
        <f>'1'!J295</f>
        <v>0.24372924511290228</v>
      </c>
      <c r="K295" s="6">
        <f>'1'!K295</f>
        <v>0.17098172720788701</v>
      </c>
      <c r="L295" s="6">
        <f>'1'!L295</f>
        <v>0.38062704102611078</v>
      </c>
      <c r="M295" s="6">
        <f>'1'!M295</f>
        <v>0.27717642060367997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0.47578380128263847</v>
      </c>
      <c r="S295" s="6">
        <f>'1'!S295</f>
        <v>0.28547028076958308</v>
      </c>
      <c r="T295" s="6">
        <f>'1'!T295</f>
        <v>0.34647052575459997</v>
      </c>
      <c r="U295" s="6">
        <f>'1'!U295</f>
        <v>0.20788231545275998</v>
      </c>
      <c r="V295" s="102">
        <f>'1'!V295</f>
        <v>297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0.27730600331266397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0.34663250414082997</v>
      </c>
      <c r="I296" s="4">
        <f>'1'!I296</f>
        <v>0.20797950248449798</v>
      </c>
      <c r="J296" s="6">
        <f>'1'!J296</f>
        <v>0.24313652231599894</v>
      </c>
      <c r="K296" s="6">
        <f>'1'!K296</f>
        <v>0.17056591839707699</v>
      </c>
      <c r="L296" s="6">
        <f>'1'!L296</f>
        <v>0.38080498791993855</v>
      </c>
      <c r="M296" s="6">
        <f>'1'!M296</f>
        <v>0.27730600331266397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0.47600623489992322</v>
      </c>
      <c r="S296" s="6">
        <f>'1'!S296</f>
        <v>0.28560374093995389</v>
      </c>
      <c r="T296" s="6">
        <f>'1'!T296</f>
        <v>0.34663250414082997</v>
      </c>
      <c r="U296" s="6">
        <f>'1'!U296</f>
        <v>0.20797950248449798</v>
      </c>
      <c r="V296" s="102">
        <f>'1'!V296</f>
        <v>297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0.27720681642980499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0.34650852053725623</v>
      </c>
      <c r="I297" s="4">
        <f>'1'!I297</f>
        <v>0.20790511232235376</v>
      </c>
      <c r="J297" s="6">
        <f>'1'!J297</f>
        <v>0.24232183267205909</v>
      </c>
      <c r="K297" s="6">
        <f>'1'!K297</f>
        <v>0.16999439468684399</v>
      </c>
      <c r="L297" s="6">
        <f>'1'!L297</f>
        <v>0.38066878149354416</v>
      </c>
      <c r="M297" s="6">
        <f>'1'!M297</f>
        <v>0.27720681642980499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0.47583597686693019</v>
      </c>
      <c r="S297" s="6">
        <f>'1'!S297</f>
        <v>0.28550158612015814</v>
      </c>
      <c r="T297" s="6">
        <f>'1'!T297</f>
        <v>0.34650852053725623</v>
      </c>
      <c r="U297" s="6">
        <f>'1'!U297</f>
        <v>0.20790511232235376</v>
      </c>
      <c r="V297" s="102">
        <f>'1'!V297</f>
        <v>297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0.277083690857437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0.34635461357179625</v>
      </c>
      <c r="I298" s="4">
        <f>'1'!I298</f>
        <v>0.20781276814307775</v>
      </c>
      <c r="J298" s="6">
        <f>'1'!J298</f>
        <v>0.24088390042566987</v>
      </c>
      <c r="K298" s="6">
        <f>'1'!K298</f>
        <v>0.16898565181324399</v>
      </c>
      <c r="L298" s="6">
        <f>'1'!L298</f>
        <v>0.38049970173494491</v>
      </c>
      <c r="M298" s="6">
        <f>'1'!M298</f>
        <v>0.277083690857437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0.47562462716868115</v>
      </c>
      <c r="S298" s="6">
        <f>'1'!S298</f>
        <v>0.28537477630120867</v>
      </c>
      <c r="T298" s="6">
        <f>'1'!T298</f>
        <v>0.34635461357179625</v>
      </c>
      <c r="U298" s="6">
        <f>'1'!U298</f>
        <v>0.20781276814307775</v>
      </c>
      <c r="V298" s="102">
        <f>'1'!V298</f>
        <v>297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0.27696562502536398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0.34620703128170499</v>
      </c>
      <c r="I299" s="4">
        <f>'1'!I299</f>
        <v>0.20772421876902297</v>
      </c>
      <c r="J299" s="6">
        <f>'1'!J299</f>
        <v>0.24026063139441359</v>
      </c>
      <c r="K299" s="6">
        <f>'1'!K299</f>
        <v>0.16854841410945501</v>
      </c>
      <c r="L299" s="6">
        <f>'1'!L299</f>
        <v>0.38033757016469677</v>
      </c>
      <c r="M299" s="6">
        <f>'1'!M299</f>
        <v>0.27696562502536398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0.47542196270587095</v>
      </c>
      <c r="S299" s="6">
        <f>'1'!S299</f>
        <v>0.28525317762352259</v>
      </c>
      <c r="T299" s="6">
        <f>'1'!T299</f>
        <v>0.34620703128170499</v>
      </c>
      <c r="U299" s="6">
        <f>'1'!U299</f>
        <v>0.20772421876902297</v>
      </c>
      <c r="V299" s="102">
        <f>'1'!V299</f>
        <v>297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0.27699014514914699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0.34623768143643374</v>
      </c>
      <c r="I300" s="4">
        <f>'1'!I300</f>
        <v>0.20774260886186025</v>
      </c>
      <c r="J300" s="6">
        <f>'1'!J300</f>
        <v>0.23803738387311904</v>
      </c>
      <c r="K300" s="6">
        <f>'1'!K300</f>
        <v>0.16698875432785801</v>
      </c>
      <c r="L300" s="6">
        <f>'1'!L300</f>
        <v>0.38037124194002597</v>
      </c>
      <c r="M300" s="6">
        <f>'1'!M300</f>
        <v>0.27699014514914699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0.47546405242503248</v>
      </c>
      <c r="S300" s="6">
        <f>'1'!S300</f>
        <v>0.28527843145501947</v>
      </c>
      <c r="T300" s="6">
        <f>'1'!T300</f>
        <v>0.34623768143643374</v>
      </c>
      <c r="U300" s="6">
        <f>'1'!U300</f>
        <v>0.20774260886186025</v>
      </c>
      <c r="V300" s="102">
        <f>'1'!V300</f>
        <v>297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0.277270481579173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0.34658810197396628</v>
      </c>
      <c r="I301" s="4">
        <f>'1'!I301</f>
        <v>0.20795286118437975</v>
      </c>
      <c r="J301" s="6">
        <f>'1'!J301</f>
        <v>0.2357607670513166</v>
      </c>
      <c r="K301" s="6">
        <f>'1'!K301</f>
        <v>0.16539165474220099</v>
      </c>
      <c r="L301" s="6">
        <f>'1'!L301</f>
        <v>0.38075620840153168</v>
      </c>
      <c r="M301" s="6">
        <f>'1'!M301</f>
        <v>0.277270481579173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0.4759452605019146</v>
      </c>
      <c r="S301" s="6">
        <f>'1'!S301</f>
        <v>0.28556715630114876</v>
      </c>
      <c r="T301" s="6">
        <f>'1'!T301</f>
        <v>0.34658810197396628</v>
      </c>
      <c r="U301" s="6">
        <f>'1'!U301</f>
        <v>0.20795286118437975</v>
      </c>
      <c r="V301" s="102">
        <f>'1'!V301</f>
        <v>297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0.27701201314288898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0.34626501642861124</v>
      </c>
      <c r="I302" s="4">
        <f>'1'!I302</f>
        <v>0.20775900985716672</v>
      </c>
      <c r="J302" s="6">
        <f>'1'!J302</f>
        <v>0.23428049415977723</v>
      </c>
      <c r="K302" s="6">
        <f>'1'!K302</f>
        <v>0.16435320892246699</v>
      </c>
      <c r="L302" s="6">
        <f>'1'!L302</f>
        <v>0.38040127173019739</v>
      </c>
      <c r="M302" s="6">
        <f>'1'!M302</f>
        <v>0.27701201314288898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0.47550158966274675</v>
      </c>
      <c r="S302" s="6">
        <f>'1'!S302</f>
        <v>0.28530095379764803</v>
      </c>
      <c r="T302" s="6">
        <f>'1'!T302</f>
        <v>0.34626501642861124</v>
      </c>
      <c r="U302" s="6">
        <f>'1'!U302</f>
        <v>0.20775900985716672</v>
      </c>
      <c r="V302" s="102">
        <f>'1'!V302</f>
        <v>297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0.276731957730804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0.34591494716350502</v>
      </c>
      <c r="I303" s="4">
        <f>'1'!I303</f>
        <v>0.20754896829810299</v>
      </c>
      <c r="J303" s="6">
        <f>'1'!J303</f>
        <v>0.23343260952245931</v>
      </c>
      <c r="K303" s="6">
        <f>'1'!K303</f>
        <v>0.16375839815326901</v>
      </c>
      <c r="L303" s="6">
        <f>'1'!L303</f>
        <v>0.38001669117102466</v>
      </c>
      <c r="M303" s="6">
        <f>'1'!M303</f>
        <v>0.276731957730804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0.47502086396378085</v>
      </c>
      <c r="S303" s="6">
        <f>'1'!S303</f>
        <v>0.28501251837826846</v>
      </c>
      <c r="T303" s="6">
        <f>'1'!T303</f>
        <v>0.34591494716350502</v>
      </c>
      <c r="U303" s="6">
        <f>'1'!U303</f>
        <v>0.20754896829810299</v>
      </c>
      <c r="V303" s="102">
        <f>'1'!V303</f>
        <v>297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0.27679300185533601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0.34599125231917</v>
      </c>
      <c r="I304" s="4">
        <f>'1'!I304</f>
        <v>0.20759475139150202</v>
      </c>
      <c r="J304" s="6">
        <f>'1'!J304</f>
        <v>0.23275717990622877</v>
      </c>
      <c r="K304" s="6">
        <f>'1'!K304</f>
        <v>0.163284568587445</v>
      </c>
      <c r="L304" s="6">
        <f>'1'!L304</f>
        <v>0.38010051880846235</v>
      </c>
      <c r="M304" s="6">
        <f>'1'!M304</f>
        <v>0.27679300185533601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0.47512564851057792</v>
      </c>
      <c r="S304" s="6">
        <f>'1'!S304</f>
        <v>0.28507538910634678</v>
      </c>
      <c r="T304" s="6">
        <f>'1'!T304</f>
        <v>0.34599125231917</v>
      </c>
      <c r="U304" s="6">
        <f>'1'!U304</f>
        <v>0.20759475139150202</v>
      </c>
      <c r="V304" s="102">
        <f>'1'!V304</f>
        <v>297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0.27683800518581297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0.34604750648226623</v>
      </c>
      <c r="I305" s="4">
        <f>'1'!I305</f>
        <v>0.20762850388935972</v>
      </c>
      <c r="J305" s="6">
        <f>'1'!J305</f>
        <v>0.23234794841254158</v>
      </c>
      <c r="K305" s="6">
        <f>'1'!K305</f>
        <v>0.16299748318829199</v>
      </c>
      <c r="L305" s="6">
        <f>'1'!L305</f>
        <v>0.38016231874252049</v>
      </c>
      <c r="M305" s="6">
        <f>'1'!M305</f>
        <v>0.27683800518581297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0.47520289842815061</v>
      </c>
      <c r="S305" s="6">
        <f>'1'!S305</f>
        <v>0.28512173905689037</v>
      </c>
      <c r="T305" s="6">
        <f>'1'!T305</f>
        <v>0.34604750648226623</v>
      </c>
      <c r="U305" s="6">
        <f>'1'!U305</f>
        <v>0.20762850388935972</v>
      </c>
      <c r="V305" s="102">
        <f>'1'!V305</f>
        <v>297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0.276514300354882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0.3456428754436025</v>
      </c>
      <c r="I306" s="4">
        <f>'1'!I306</f>
        <v>0.2073857252661615</v>
      </c>
      <c r="J306" s="6">
        <f>'1'!J306</f>
        <v>0.23110326302350426</v>
      </c>
      <c r="K306" s="6">
        <f>'1'!K306</f>
        <v>0.16212430747419401</v>
      </c>
      <c r="L306" s="6">
        <f>'1'!L306</f>
        <v>0.379717797481676</v>
      </c>
      <c r="M306" s="6">
        <f>'1'!M306</f>
        <v>0.276514300354882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0.47464724685209503</v>
      </c>
      <c r="S306" s="6">
        <f>'1'!S306</f>
        <v>0.28478834811125697</v>
      </c>
      <c r="T306" s="6">
        <f>'1'!T306</f>
        <v>0.3456428754436025</v>
      </c>
      <c r="U306" s="6">
        <f>'1'!U306</f>
        <v>0.2073857252661615</v>
      </c>
      <c r="V306" s="102">
        <f>'1'!V306</f>
        <v>297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0.27631773921731401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0.34539717402164249</v>
      </c>
      <c r="I307" s="4">
        <f>'1'!I307</f>
        <v>0.20723830441298552</v>
      </c>
      <c r="J307" s="6">
        <f>'1'!J307</f>
        <v>0.23032935398271787</v>
      </c>
      <c r="K307" s="6">
        <f>'1'!K307</f>
        <v>0.161581392304395</v>
      </c>
      <c r="L307" s="6">
        <f>'1'!L307</f>
        <v>0.37944787378466638</v>
      </c>
      <c r="M307" s="6">
        <f>'1'!M307</f>
        <v>0.27631773921731401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0.47430984223083295</v>
      </c>
      <c r="S307" s="6">
        <f>'1'!S307</f>
        <v>0.28458590533849981</v>
      </c>
      <c r="T307" s="6">
        <f>'1'!T307</f>
        <v>0.34539717402164249</v>
      </c>
      <c r="U307" s="6">
        <f>'1'!U307</f>
        <v>0.20723830441298552</v>
      </c>
      <c r="V307" s="102">
        <f>'1'!V307</f>
        <v>297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0.27612892170648901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0.34516115213311127</v>
      </c>
      <c r="I308" s="4">
        <f>'1'!I308</f>
        <v>0.20709669127986674</v>
      </c>
      <c r="J308" s="6">
        <f>'1'!J308</f>
        <v>0.2296790599256065</v>
      </c>
      <c r="K308" s="6">
        <f>'1'!K308</f>
        <v>0.16112519591718499</v>
      </c>
      <c r="L308" s="6">
        <f>'1'!L308</f>
        <v>0.37918858387002391</v>
      </c>
      <c r="M308" s="6">
        <f>'1'!M308</f>
        <v>0.27612892170648901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0.4739857298375299</v>
      </c>
      <c r="S308" s="6">
        <f>'1'!S308</f>
        <v>0.28439143790251792</v>
      </c>
      <c r="T308" s="6">
        <f>'1'!T308</f>
        <v>0.34516115213311127</v>
      </c>
      <c r="U308" s="6">
        <f>'1'!U308</f>
        <v>0.20709669127986674</v>
      </c>
      <c r="V308" s="102">
        <f>'1'!V308</f>
        <v>297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0.27593113040428602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0.34491391300535751</v>
      </c>
      <c r="I309" s="4">
        <f>'1'!I309</f>
        <v>0.20694834780321453</v>
      </c>
      <c r="J309" s="6">
        <f>'1'!J309</f>
        <v>0.22890484713960829</v>
      </c>
      <c r="K309" s="6">
        <f>'1'!K309</f>
        <v>0.16058206766306399</v>
      </c>
      <c r="L309" s="6">
        <f>'1'!L309</f>
        <v>0.37891697087374426</v>
      </c>
      <c r="M309" s="6">
        <f>'1'!M309</f>
        <v>0.27593113040428602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0.47364621359218034</v>
      </c>
      <c r="S309" s="6">
        <f>'1'!S309</f>
        <v>0.28418772815530818</v>
      </c>
      <c r="T309" s="6">
        <f>'1'!T309</f>
        <v>0.34491391300535751</v>
      </c>
      <c r="U309" s="6">
        <f>'1'!U309</f>
        <v>0.20694834780321453</v>
      </c>
      <c r="V309" s="102">
        <f>'1'!V309</f>
        <v>297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0.27630607542836499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0.34538259428545626</v>
      </c>
      <c r="I310" s="4">
        <f>'1'!I310</f>
        <v>0.20722955657127373</v>
      </c>
      <c r="J310" s="6">
        <f>'1'!J310</f>
        <v>0.22909083898484028</v>
      </c>
      <c r="K310" s="6">
        <f>'1'!K310</f>
        <v>0.160712545263032</v>
      </c>
      <c r="L310" s="6">
        <f>'1'!L310</f>
        <v>0.37943185671703433</v>
      </c>
      <c r="M310" s="6">
        <f>'1'!M310</f>
        <v>0.27630607542836499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0.4742898208962929</v>
      </c>
      <c r="S310" s="6">
        <f>'1'!S310</f>
        <v>0.28457389253777576</v>
      </c>
      <c r="T310" s="6">
        <f>'1'!T310</f>
        <v>0.34538259428545626</v>
      </c>
      <c r="U310" s="6">
        <f>'1'!U310</f>
        <v>0.20722955657127373</v>
      </c>
      <c r="V310" s="102">
        <f>'1'!V310</f>
        <v>297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0.276299753908609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0.34537469238576124</v>
      </c>
      <c r="I311" s="4">
        <f>'1'!I311</f>
        <v>0.20722481543145677</v>
      </c>
      <c r="J311" s="6">
        <f>'1'!J311</f>
        <v>0.22813323862563364</v>
      </c>
      <c r="K311" s="6">
        <f>'1'!K311</f>
        <v>0.16004076636626399</v>
      </c>
      <c r="L311" s="6">
        <f>'1'!L311</f>
        <v>0.37942317581497825</v>
      </c>
      <c r="M311" s="6">
        <f>'1'!M311</f>
        <v>0.276299753908609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0.4742789697687228</v>
      </c>
      <c r="S311" s="6">
        <f>'1'!S311</f>
        <v>0.2845673818612337</v>
      </c>
      <c r="T311" s="6">
        <f>'1'!T311</f>
        <v>0.34537469238576124</v>
      </c>
      <c r="U311" s="6">
        <f>'1'!U311</f>
        <v>0.20722481543145677</v>
      </c>
      <c r="V311" s="102">
        <f>'1'!V311</f>
        <v>297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0.27618887051649099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0.34523608814561374</v>
      </c>
      <c r="I312" s="4">
        <f>'1'!I312</f>
        <v>0.20714165288736824</v>
      </c>
      <c r="J312" s="6">
        <f>'1'!J312</f>
        <v>0.22734014685000406</v>
      </c>
      <c r="K312" s="6">
        <f>'1'!K312</f>
        <v>0.15948439406236301</v>
      </c>
      <c r="L312" s="6">
        <f>'1'!L312</f>
        <v>0.37927090738843283</v>
      </c>
      <c r="M312" s="6">
        <f>'1'!M312</f>
        <v>0.27618887051649099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0.47408863423554104</v>
      </c>
      <c r="S312" s="6">
        <f>'1'!S312</f>
        <v>0.28445318054132462</v>
      </c>
      <c r="T312" s="6">
        <f>'1'!T312</f>
        <v>0.34523608814561374</v>
      </c>
      <c r="U312" s="6">
        <f>'1'!U312</f>
        <v>0.20714165288736824</v>
      </c>
      <c r="V312" s="102">
        <f>'1'!V312</f>
        <v>297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0.27659873138619001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0.3457484142327375</v>
      </c>
      <c r="I313" s="4">
        <f>'1'!I313</f>
        <v>0.20744904853964252</v>
      </c>
      <c r="J313" s="6">
        <f>'1'!J313</f>
        <v>0.22638076572634647</v>
      </c>
      <c r="K313" s="6">
        <f>'1'!K313</f>
        <v>0.15881136591796599</v>
      </c>
      <c r="L313" s="6">
        <f>'1'!L313</f>
        <v>0.37983374072658677</v>
      </c>
      <c r="M313" s="6">
        <f>'1'!M313</f>
        <v>0.27659873138619001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0.47479217590823347</v>
      </c>
      <c r="S313" s="6">
        <f>'1'!S313</f>
        <v>0.28487530554494006</v>
      </c>
      <c r="T313" s="6">
        <f>'1'!T313</f>
        <v>0.3457484142327375</v>
      </c>
      <c r="U313" s="6">
        <f>'1'!U313</f>
        <v>0.20744904853964252</v>
      </c>
      <c r="V313" s="102">
        <f>'1'!V313</f>
        <v>297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0.27664962281641398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0.34581202852051746</v>
      </c>
      <c r="I314" s="4">
        <f>'1'!I314</f>
        <v>0.2074872171123105</v>
      </c>
      <c r="J314" s="6">
        <f>'1'!J314</f>
        <v>0.22564539895058522</v>
      </c>
      <c r="K314" s="6">
        <f>'1'!K314</f>
        <v>0.15829548904240801</v>
      </c>
      <c r="L314" s="6">
        <f>'1'!L314</f>
        <v>0.3799036263772404</v>
      </c>
      <c r="M314" s="6">
        <f>'1'!M314</f>
        <v>0.27664962281641398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0.4748795329715505</v>
      </c>
      <c r="S314" s="6">
        <f>'1'!S314</f>
        <v>0.2849277197829303</v>
      </c>
      <c r="T314" s="6">
        <f>'1'!T314</f>
        <v>0.34581202852051746</v>
      </c>
      <c r="U314" s="6">
        <f>'1'!U314</f>
        <v>0.2074872171123105</v>
      </c>
      <c r="V314" s="102">
        <f>'1'!V314</f>
        <v>297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0.27673589989844999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0.34591987487306247</v>
      </c>
      <c r="I315" s="4">
        <f>'1'!I315</f>
        <v>0.20755192492383751</v>
      </c>
      <c r="J315" s="6">
        <f>'1'!J315</f>
        <v>0.22428181156701271</v>
      </c>
      <c r="K315" s="6">
        <f>'1'!K315</f>
        <v>0.15733890081708399</v>
      </c>
      <c r="L315" s="6">
        <f>'1'!L315</f>
        <v>0.38002210467482506</v>
      </c>
      <c r="M315" s="6">
        <f>'1'!M315</f>
        <v>0.27673589989844999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0.47502763084353133</v>
      </c>
      <c r="S315" s="6">
        <f>'1'!S315</f>
        <v>0.28501657850611878</v>
      </c>
      <c r="T315" s="6">
        <f>'1'!T315</f>
        <v>0.34591987487306247</v>
      </c>
      <c r="U315" s="6">
        <f>'1'!U315</f>
        <v>0.20755192492383751</v>
      </c>
      <c r="V315" s="102">
        <f>'1'!V315</f>
        <v>297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0.27660968864311902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0.34576211080389879</v>
      </c>
      <c r="I316" s="4">
        <f>'1'!I316</f>
        <v>0.20745726648233925</v>
      </c>
      <c r="J316" s="6">
        <f>'1'!J316</f>
        <v>0.22434140733171737</v>
      </c>
      <c r="K316" s="6">
        <f>'1'!K316</f>
        <v>0.157380708630417</v>
      </c>
      <c r="L316" s="6">
        <f>'1'!L316</f>
        <v>0.37984878756308738</v>
      </c>
      <c r="M316" s="6">
        <f>'1'!M316</f>
        <v>0.27660968864311902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0.47481098445385922</v>
      </c>
      <c r="S316" s="6">
        <f>'1'!S316</f>
        <v>0.28488659067231553</v>
      </c>
      <c r="T316" s="6">
        <f>'1'!T316</f>
        <v>0.34576211080389879</v>
      </c>
      <c r="U316" s="6">
        <f>'1'!U316</f>
        <v>0.20745726648233925</v>
      </c>
      <c r="V316" s="102">
        <f>'1'!V316</f>
        <v>297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0.27612446876563301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0.34515558595704127</v>
      </c>
      <c r="I317" s="6">
        <f>'1'!I317</f>
        <v>0.20709335157422476</v>
      </c>
      <c r="J317" s="6">
        <f>'1'!J317</f>
        <v>0.22449844888337855</v>
      </c>
      <c r="K317" s="6">
        <f>'1'!K317</f>
        <v>0.157490876926938</v>
      </c>
      <c r="L317" s="6">
        <f>'1'!L317</f>
        <v>0.37918246895700863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0.27610909866972999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0.34513637333716252</v>
      </c>
      <c r="I318" s="6">
        <f>'1'!I318</f>
        <v>0.20708182400229749</v>
      </c>
      <c r="J318" s="6">
        <f>'1'!J318</f>
        <v>0.22316254852409725</v>
      </c>
      <c r="K318" s="6">
        <f>'1'!K318</f>
        <v>0.156553711792316</v>
      </c>
      <c r="L318" s="6">
        <f>'1'!L318</f>
        <v>0.37916136227660951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0.27665504316476602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0.34581880395595754</v>
      </c>
      <c r="I319" s="6">
        <f>'1'!I319</f>
        <v>0.2074912823735745</v>
      </c>
      <c r="J319" s="6">
        <f>'1'!J319</f>
        <v>0.22281510365171489</v>
      </c>
      <c r="K319" s="6">
        <f>'1'!K319</f>
        <v>0.15630997114329401</v>
      </c>
      <c r="L319" s="6">
        <f>'1'!L319</f>
        <v>0.37991106976347822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0.276641824903266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0.34580228112908251</v>
      </c>
      <c r="I320" s="6">
        <f>'1'!I320</f>
        <v>0.20748136867744948</v>
      </c>
      <c r="J320" s="6">
        <f>'1'!J320</f>
        <v>0.22201418775814383</v>
      </c>
      <c r="K320" s="6">
        <f>'1'!K320</f>
        <v>0.15574811003890501</v>
      </c>
      <c r="L320" s="6">
        <f>'1'!L320</f>
        <v>0.37989291804714065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0.2763295004054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0.34541187550675001</v>
      </c>
      <c r="I321" s="6">
        <f>'1'!I321</f>
        <v>0.20724712530404998</v>
      </c>
      <c r="J321" s="6">
        <f>'1'!J321</f>
        <v>0.22178176033237493</v>
      </c>
      <c r="K321" s="6">
        <f>'1'!K321</f>
        <v>0.15558505680050499</v>
      </c>
      <c r="L321" s="6">
        <f>'1'!L321</f>
        <v>0.37946402460373813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0.27652096916209101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0.34565121145261379</v>
      </c>
      <c r="I322" s="6">
        <f>'1'!I322</f>
        <v>0.20739072687156826</v>
      </c>
      <c r="J322" s="6">
        <f>'1'!J322</f>
        <v>0.22173199663437573</v>
      </c>
      <c r="K322" s="6">
        <f>'1'!K322</f>
        <v>0.15555014641036199</v>
      </c>
      <c r="L322" s="6">
        <f>'1'!L322</f>
        <v>0.37972695528936257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0.276535730487877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0.34566966310984626</v>
      </c>
      <c r="I323" s="6">
        <f>'1'!I323</f>
        <v>0.20740179786590773</v>
      </c>
      <c r="J323" s="6">
        <f>'1'!J323</f>
        <v>0.22153166394128038</v>
      </c>
      <c r="K323" s="6">
        <f>'1'!K323</f>
        <v>0.15540960837248399</v>
      </c>
      <c r="L323" s="6">
        <f>'1'!L323</f>
        <v>0.37974722598823119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0.27708728095685198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0.34635910119606494</v>
      </c>
      <c r="I324" s="6">
        <f>'1'!I324</f>
        <v>0.20781546071763898</v>
      </c>
      <c r="J324" s="6">
        <f>'1'!J324</f>
        <v>0.22101470168548065</v>
      </c>
      <c r="K324" s="6">
        <f>'1'!K324</f>
        <v>0.15504694734115401</v>
      </c>
      <c r="L324" s="6">
        <f>'1'!L324</f>
        <v>0.38050463176800592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0.276746513615857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0.34593314201982128</v>
      </c>
      <c r="I325" s="6">
        <f>'1'!I325</f>
        <v>0.20755988521189275</v>
      </c>
      <c r="J325" s="6">
        <f>'1'!J325</f>
        <v>0.22116003589203179</v>
      </c>
      <c r="K325" s="6">
        <f>'1'!K325</f>
        <v>0.15514890266312201</v>
      </c>
      <c r="L325" s="6">
        <f>'1'!L325</f>
        <v>0.38003667975246741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0.27648106234704301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0.34560132793380377</v>
      </c>
      <c r="I326" s="6">
        <f>'1'!I326</f>
        <v>0.20736079676028224</v>
      </c>
      <c r="J326" s="6">
        <f>'1'!J326</f>
        <v>0.22220019891281476</v>
      </c>
      <c r="K326" s="6">
        <f>'1'!K326</f>
        <v>0.155878601184893</v>
      </c>
      <c r="L326" s="6">
        <f>'1'!L326</f>
        <v>0.37967215404438137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0.27623742039506399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0.34529677549382998</v>
      </c>
      <c r="I327" s="6">
        <f>'1'!I327</f>
        <v>0.20717806529629801</v>
      </c>
      <c r="J327" s="6">
        <f>'1'!J327</f>
        <v>0.22208206543424053</v>
      </c>
      <c r="K327" s="6">
        <f>'1'!K327</f>
        <v>0.15579572780546599</v>
      </c>
      <c r="L327" s="6">
        <f>'1'!L327</f>
        <v>0.37933757754956404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0.27636350447922398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0.34545438059903</v>
      </c>
      <c r="I328" s="6">
        <f>'1'!I328</f>
        <v>0.20727262835941798</v>
      </c>
      <c r="J328" s="6">
        <f>'1'!J328</f>
        <v>0.22150008510826874</v>
      </c>
      <c r="K328" s="6">
        <f>'1'!K328</f>
        <v>0.155387455087559</v>
      </c>
      <c r="L328" s="6">
        <f>'1'!L328</f>
        <v>0.37951072002600478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0.27622597578654001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0.345282469733175</v>
      </c>
      <c r="I329" s="6">
        <f>'1'!I329</f>
        <v>0.20716948183990502</v>
      </c>
      <c r="J329" s="6">
        <f>'1'!J329</f>
        <v>0.22128941778162325</v>
      </c>
      <c r="K329" s="6">
        <f>'1'!K329</f>
        <v>0.155239667064175</v>
      </c>
      <c r="L329" s="6">
        <f>'1'!L329</f>
        <v>0.37932186146711844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0.27659568595878298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0.34574460744847874</v>
      </c>
      <c r="I330" s="6">
        <f>'1'!I330</f>
        <v>0.20744676446908722</v>
      </c>
      <c r="J330" s="6">
        <f>'1'!J330</f>
        <v>0.22058020371084147</v>
      </c>
      <c r="K330" s="6">
        <f>'1'!K330</f>
        <v>0.15474213691868</v>
      </c>
      <c r="L330" s="6">
        <f>'1'!L330</f>
        <v>0.37982955865359486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0.27649948384234302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0.34562435480292875</v>
      </c>
      <c r="I331" s="6">
        <f>'1'!I331</f>
        <v>0.20737461288175726</v>
      </c>
      <c r="J331" s="6">
        <f>'1'!J331</f>
        <v>0.22111379181045213</v>
      </c>
      <c r="K331" s="6">
        <f>'1'!K331</f>
        <v>0.15511646136565699</v>
      </c>
      <c r="L331" s="6">
        <f>'1'!L331</f>
        <v>0.37969745099868957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0.27692543397166902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0.3461567924645863</v>
      </c>
      <c r="I332" s="6">
        <f>'1'!I332</f>
        <v>0.20769407547875177</v>
      </c>
      <c r="J332" s="6">
        <f>'1'!J332</f>
        <v>0.22158771644701408</v>
      </c>
      <c r="K332" s="6">
        <f>'1'!K332</f>
        <v>0.15544893050733999</v>
      </c>
      <c r="L332" s="6">
        <f>'1'!L332</f>
        <v>0.38028237859461184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0.27678606450927801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0.34598258063659748</v>
      </c>
      <c r="I333" s="6">
        <f>'1'!I333</f>
        <v>0.20758954838195851</v>
      </c>
      <c r="J333" s="6">
        <f>'1'!J333</f>
        <v>0.22203082563680496</v>
      </c>
      <c r="K333" s="6">
        <f>'1'!K333</f>
        <v>0.15575978189727899</v>
      </c>
      <c r="L333" s="6">
        <f>'1'!L333</f>
        <v>0.38009099223510928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0.27671038081657701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0.34588797602072124</v>
      </c>
      <c r="I334" s="6">
        <f>'1'!I334</f>
        <v>0.20753278561243277</v>
      </c>
      <c r="J334" s="6">
        <f>'1'!J334</f>
        <v>0.22283645798173624</v>
      </c>
      <c r="K334" s="6">
        <f>'1'!K334</f>
        <v>0.15632495170185901</v>
      </c>
      <c r="L334" s="6">
        <f>'1'!L334</f>
        <v>0.37998706110004388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0.276690944349543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0.34586368043692872</v>
      </c>
      <c r="I335" s="6">
        <f>'1'!I335</f>
        <v>0.20751820826215725</v>
      </c>
      <c r="J335" s="6">
        <f>'1'!J335</f>
        <v>0.22236309900071524</v>
      </c>
      <c r="K335" s="6">
        <f>'1'!K335</f>
        <v>0.15599287938067799</v>
      </c>
      <c r="L335" s="6">
        <f>'1'!L335</f>
        <v>0.3799603703558635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0.27706564215915003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0.34633205269893752</v>
      </c>
      <c r="I336" s="6">
        <f>'1'!I336</f>
        <v>0.20779923161936253</v>
      </c>
      <c r="J336" s="6">
        <f>'1'!J336</f>
        <v>0.22026220944977007</v>
      </c>
      <c r="K336" s="6">
        <f>'1'!K336</f>
        <v>0.15451905655762199</v>
      </c>
      <c r="L336" s="6">
        <f>'1'!L336</f>
        <v>0.38047491671676631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0.276421322195471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0.34552665274433875</v>
      </c>
      <c r="I337" s="6">
        <f>'1'!I337</f>
        <v>0.20731599164660325</v>
      </c>
      <c r="J337" s="6">
        <f>'1'!J337</f>
        <v>0.21964206433708292</v>
      </c>
      <c r="K337" s="6">
        <f>'1'!K337</f>
        <v>0.154084010355277</v>
      </c>
      <c r="L337" s="6">
        <f>'1'!L337</f>
        <v>0.37959011706203716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0.27663055498227701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0.34578819372784625</v>
      </c>
      <c r="I338" s="6">
        <f>'1'!I338</f>
        <v>0.20747291623670777</v>
      </c>
      <c r="J338" s="6">
        <f>'1'!J338</f>
        <v>0.22031207229155675</v>
      </c>
      <c r="K338" s="6">
        <f>'1'!K338</f>
        <v>0.154554036499435</v>
      </c>
      <c r="L338" s="6">
        <f>'1'!L338</f>
        <v>0.37987744185089967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0.27708530122342601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0.34635662652928251</v>
      </c>
      <c r="I339" s="6">
        <f>'1'!I339</f>
        <v>0.2078139759175695</v>
      </c>
      <c r="J339" s="6">
        <f>'1'!J339</f>
        <v>0.22101628574677887</v>
      </c>
      <c r="K339" s="6">
        <f>'1'!K339</f>
        <v>0.155048058596952</v>
      </c>
      <c r="L339" s="6">
        <f>'1'!L339</f>
        <v>0.38050191313820941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0.27620014417157501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0.34525018021446874</v>
      </c>
      <c r="I340" s="6">
        <f>'1'!I340</f>
        <v>0.20715010812868126</v>
      </c>
      <c r="J340" s="6">
        <f>'1'!J340</f>
        <v>0.22157929947000768</v>
      </c>
      <c r="K340" s="6">
        <f>'1'!K340</f>
        <v>0.15544302580244601</v>
      </c>
      <c r="L340" s="6">
        <f>'1'!L340</f>
        <v>0.37928638871244602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0.276507609399607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0.34563451174950877</v>
      </c>
      <c r="I341" s="6">
        <f>'1'!I341</f>
        <v>0.20738070704970524</v>
      </c>
      <c r="J341" s="6">
        <f>'1'!J341</f>
        <v>0.22192811616178137</v>
      </c>
      <c r="K341" s="6">
        <f>'1'!K341</f>
        <v>0.15568772881463799</v>
      </c>
      <c r="L341" s="6">
        <f>'1'!L341</f>
        <v>0.37970860925959554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0.27645539156484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0.34556923945605</v>
      </c>
      <c r="I342" s="6">
        <f>'1'!I342</f>
        <v>0.20734154367363</v>
      </c>
      <c r="J342" s="6">
        <f>'1'!J342</f>
        <v>0.22069380379739775</v>
      </c>
      <c r="K342" s="6">
        <f>'1'!K342</f>
        <v>0.154821830018297</v>
      </c>
      <c r="L342" s="6">
        <f>'1'!L342</f>
        <v>0.37963690215012041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0.27603989318326999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0.34504986647908747</v>
      </c>
      <c r="I343" s="6">
        <f>'1'!I343</f>
        <v>0.20702991988745251</v>
      </c>
      <c r="J343" s="6">
        <f>'1'!J343</f>
        <v>0.22022620238526816</v>
      </c>
      <c r="K343" s="6">
        <f>'1'!K343</f>
        <v>0.15449379676544001</v>
      </c>
      <c r="L343" s="6">
        <f>'1'!L343</f>
        <v>0.37906632721021866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0.27591389377361802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0.34489236721702254</v>
      </c>
      <c r="I344" s="6">
        <f>'1'!I344</f>
        <v>0.2069354203302135</v>
      </c>
      <c r="J344" s="6">
        <f>'1'!J344</f>
        <v>0.22073860364298195</v>
      </c>
      <c r="K344" s="6">
        <f>'1'!K344</f>
        <v>0.154853258150662</v>
      </c>
      <c r="L344" s="6">
        <f>'1'!L344</f>
        <v>0.37889330101137242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0.27547067651909801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0.3443383456488725</v>
      </c>
      <c r="I345" s="6">
        <f>'1'!I345</f>
        <v>0.20660300738932352</v>
      </c>
      <c r="J345" s="6">
        <f>'1'!J345</f>
        <v>0.22143559019871698</v>
      </c>
      <c r="K345" s="6">
        <f>'1'!K345</f>
        <v>0.15534221041030999</v>
      </c>
      <c r="L345" s="6">
        <f>'1'!L345</f>
        <v>0.3782846616770732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0.275735274772623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0.34466909346577873</v>
      </c>
      <c r="I346" s="6">
        <f>'1'!I346</f>
        <v>0.20680145607946726</v>
      </c>
      <c r="J346" s="6">
        <f>'1'!J346</f>
        <v>0.22227880554956048</v>
      </c>
      <c r="K346" s="6">
        <f>'1'!K346</f>
        <v>0.15593374556657999</v>
      </c>
      <c r="L346" s="6">
        <f>'1'!L346</f>
        <v>0.3786480159987739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0.275828932903595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0.34478616612949375</v>
      </c>
      <c r="I347" s="6">
        <f>'1'!I347</f>
        <v>0.20687169967769625</v>
      </c>
      <c r="J347" s="6">
        <f>'1'!J347</f>
        <v>0.22173211321903688</v>
      </c>
      <c r="K347" s="6">
        <f>'1'!K347</f>
        <v>0.15555022819721001</v>
      </c>
      <c r="L347" s="6">
        <f>'1'!L347</f>
        <v>0.37877663017591884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0.27570887727580101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0.34463609659475125</v>
      </c>
      <c r="I348" s="6">
        <f>'1'!I348</f>
        <v>0.20678165795685077</v>
      </c>
      <c r="J348" s="6">
        <f>'1'!J348</f>
        <v>0.22094897792743254</v>
      </c>
      <c r="K348" s="6">
        <f>'1'!K348</f>
        <v>0.15500084059813901</v>
      </c>
      <c r="L348" s="6">
        <f>'1'!L348</f>
        <v>0.37861176615802639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0.27576228538814701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0.34470285673518375</v>
      </c>
      <c r="I349" s="6">
        <f>'1'!I349</f>
        <v>0.20682171404111027</v>
      </c>
      <c r="J349" s="6">
        <f>'1'!J349</f>
        <v>0.22057932561740151</v>
      </c>
      <c r="K349" s="6">
        <f>'1'!K349</f>
        <v>0.15474152091573401</v>
      </c>
      <c r="L349" s="6">
        <f>'1'!L349</f>
        <v>0.37868510779266029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0.275943514307536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0.34492939288441998</v>
      </c>
      <c r="I350" s="6">
        <f>'1'!I350</f>
        <v>0.20695763573065201</v>
      </c>
      <c r="J350" s="6">
        <f>'1'!J350</f>
        <v>0.21986133537004962</v>
      </c>
      <c r="K350" s="6">
        <f>'1'!K350</f>
        <v>0.154237834078507</v>
      </c>
      <c r="L350" s="6">
        <f>'1'!L350</f>
        <v>0.37893397682410662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0.27638052772586802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0.34547565965733501</v>
      </c>
      <c r="I351" s="6">
        <f>'1'!I351</f>
        <v>0.20728539579440103</v>
      </c>
      <c r="J351" s="6">
        <f>'1'!J351</f>
        <v>0.220650291485775</v>
      </c>
      <c r="K351" s="6">
        <f>'1'!K351</f>
        <v>0.15479130512091499</v>
      </c>
      <c r="L351" s="6">
        <f>'1'!L351</f>
        <v>0.37953409686298345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0.276045362304216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0.34505670288027002</v>
      </c>
      <c r="I352" s="6">
        <f>'1'!I352</f>
        <v>0.20703402172816199</v>
      </c>
      <c r="J352" s="6">
        <f>'1'!J352</f>
        <v>0.22184784424882734</v>
      </c>
      <c r="K352" s="6">
        <f>'1'!K352</f>
        <v>0.15563141620300699</v>
      </c>
      <c r="L352" s="6">
        <f>'1'!L352</f>
        <v>0.37907383757245711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0.27604320033721202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0.34505400042151502</v>
      </c>
      <c r="I353" s="6">
        <f>'1'!I353</f>
        <v>0.20703240025290903</v>
      </c>
      <c r="J353" s="6">
        <f>'1'!J353</f>
        <v>0.22149096432025636</v>
      </c>
      <c r="K353" s="6">
        <f>'1'!K353</f>
        <v>0.155381056642895</v>
      </c>
      <c r="L353" s="6">
        <f>'1'!L353</f>
        <v>0.37907086869400158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0.27647827169330103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0.34559783961662627</v>
      </c>
      <c r="I354" s="6">
        <f>'1'!I354</f>
        <v>0.20735870376997578</v>
      </c>
      <c r="J354" s="6">
        <f>'1'!J354</f>
        <v>0.22088664054058549</v>
      </c>
      <c r="K354" s="6">
        <f>'1'!K354</f>
        <v>0.154957109473186</v>
      </c>
      <c r="L354" s="6">
        <f>'1'!L354</f>
        <v>0.37966832183428928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0.27622944207362599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0.34528680259203248</v>
      </c>
      <c r="I355" s="6">
        <f>'1'!I355</f>
        <v>0.20717208155521949</v>
      </c>
      <c r="J355" s="6">
        <f>'1'!J355</f>
        <v>0.21996856365768944</v>
      </c>
      <c r="K355" s="6">
        <f>'1'!K355</f>
        <v>0.15431305721316901</v>
      </c>
      <c r="L355" s="6">
        <f>'1'!L355</f>
        <v>0.37932662147734592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0.27618965501924497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0.34523706877405624</v>
      </c>
      <c r="I356" s="6">
        <f>'1'!I356</f>
        <v>0.20714224126443373</v>
      </c>
      <c r="J356" s="6">
        <f>'1'!J356</f>
        <v>0.22079177108329479</v>
      </c>
      <c r="K356" s="6">
        <f>'1'!K356</f>
        <v>0.15489055634510601</v>
      </c>
      <c r="L356" s="6">
        <f>'1'!L356</f>
        <v>0.37927198469133355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0.27559094677131002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0.34448868346413752</v>
      </c>
      <c r="I357" s="6">
        <f>'1'!I357</f>
        <v>0.20669321007848251</v>
      </c>
      <c r="J357" s="6">
        <f>'1'!J357</f>
        <v>0.22149629592370806</v>
      </c>
      <c r="K357" s="6">
        <f>'1'!K357</f>
        <v>0.15538479688656801</v>
      </c>
      <c r="L357" s="6">
        <f>'1'!L357</f>
        <v>0.37844982042370545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0.27600229586498698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0.34500286983123374</v>
      </c>
      <c r="I358" s="6">
        <f>'1'!I358</f>
        <v>0.20700172189874022</v>
      </c>
      <c r="J358" s="6">
        <f>'1'!J358</f>
        <v>0.2216046661228257</v>
      </c>
      <c r="K358" s="6">
        <f>'1'!K358</f>
        <v>0.155460821098658</v>
      </c>
      <c r="L358" s="6">
        <f>'1'!L358</f>
        <v>0.3790146974360214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0.275890714670115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0.34486339333764376</v>
      </c>
      <c r="I359" s="6">
        <f>'1'!I359</f>
        <v>0.20691803600258624</v>
      </c>
      <c r="J359" s="6">
        <f>'1'!J359</f>
        <v>0.22122738102582459</v>
      </c>
      <c r="K359" s="6">
        <f>'1'!K359</f>
        <v>0.155196146838886</v>
      </c>
      <c r="L359" s="6">
        <f>'1'!L359</f>
        <v>0.37886147076563659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0.27583386923233899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0.34479233654042374</v>
      </c>
      <c r="I360" s="6">
        <f>'1'!I360</f>
        <v>0.20687540192425424</v>
      </c>
      <c r="J360" s="6">
        <f>'1'!J360</f>
        <v>0.2213603751219399</v>
      </c>
      <c r="K360" s="6">
        <f>'1'!K360</f>
        <v>0.155289445286726</v>
      </c>
      <c r="L360" s="6">
        <f>'1'!L360</f>
        <v>0.37878340889179685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0.27615695576385002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0.34519619470481255</v>
      </c>
      <c r="I361" s="6">
        <f>'1'!I361</f>
        <v>0.20711771682288752</v>
      </c>
      <c r="J361" s="6">
        <f>'1'!J361</f>
        <v>0.22243808516387523</v>
      </c>
      <c r="K361" s="6">
        <f>'1'!K361</f>
        <v>0.156045483916042</v>
      </c>
      <c r="L361" s="6">
        <f>'1'!L361</f>
        <v>0.37922708108518399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0.27613745880500201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0.34517182350625253</v>
      </c>
      <c r="I362" s="6">
        <f>'1'!I362</f>
        <v>0.20710309410375149</v>
      </c>
      <c r="J362" s="6">
        <f>'1'!J362</f>
        <v>0.22213115441212503</v>
      </c>
      <c r="K362" s="6">
        <f>'1'!K362</f>
        <v>0.15583016486377499</v>
      </c>
      <c r="L362" s="6">
        <f>'1'!L362</f>
        <v>0.3792003072718157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0.27584406500974401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0.34480508126218001</v>
      </c>
      <c r="I363" s="6">
        <f>'1'!I363</f>
        <v>0.20688304875730801</v>
      </c>
      <c r="J363" s="6">
        <f>'1'!J363</f>
        <v>0.22180089522661847</v>
      </c>
      <c r="K363" s="6">
        <f>'1'!K363</f>
        <v>0.155598480373315</v>
      </c>
      <c r="L363" s="6">
        <f>'1'!L363</f>
        <v>0.37879741004159229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0.27590352700128501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0.34487940875160628</v>
      </c>
      <c r="I364" s="6">
        <f>'1'!I364</f>
        <v>0.20692764525096374</v>
      </c>
      <c r="J364" s="6">
        <f>'1'!J364</f>
        <v>0.22192644644815485</v>
      </c>
      <c r="K364" s="6">
        <f>'1'!K364</f>
        <v>0.15568655747174201</v>
      </c>
      <c r="L364" s="6">
        <f>'1'!L364</f>
        <v>0.37887906504617191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0.27570119871062998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0.34462649838828746</v>
      </c>
      <c r="I365" s="6">
        <f>'1'!I365</f>
        <v>0.2067758990329725</v>
      </c>
      <c r="J365" s="6">
        <f>'1'!J365</f>
        <v>0.2215858881048785</v>
      </c>
      <c r="K365" s="6">
        <f>'1'!K365</f>
        <v>0.15544764788286</v>
      </c>
      <c r="L365" s="6">
        <f>'1'!L365</f>
        <v>0.37860122172017702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0.27587132233855499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0.34483915292319373</v>
      </c>
      <c r="I366" s="6">
        <f>'1'!I366</f>
        <v>0.20690349175391626</v>
      </c>
      <c r="J366" s="6">
        <f>'1'!J366</f>
        <v>0.22149795570901193</v>
      </c>
      <c r="K366" s="6">
        <f>'1'!K366</f>
        <v>0.15538596126451501</v>
      </c>
      <c r="L366" s="6">
        <f>'1'!L366</f>
        <v>0.37883484062962353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0.27581776625337601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0.34477220781672002</v>
      </c>
      <c r="I367" s="6">
        <f>'1'!I367</f>
        <v>0.20686332469003199</v>
      </c>
      <c r="J367" s="6">
        <f>'1'!J367</f>
        <v>0.22132660922854308</v>
      </c>
      <c r="K367" s="6">
        <f>'1'!K367</f>
        <v>0.155265757728136</v>
      </c>
      <c r="L367" s="6">
        <f>'1'!L367</f>
        <v>0.37876129579422152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0.27582988292253302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0.34478735365316626</v>
      </c>
      <c r="I368" s="6">
        <f>'1'!I368</f>
        <v>0.20687241219189978</v>
      </c>
      <c r="J368" s="6">
        <f>'1'!J368</f>
        <v>0.21993935178358043</v>
      </c>
      <c r="K368" s="6">
        <f>'1'!K368</f>
        <v>0.154292564404898</v>
      </c>
      <c r="L368" s="6">
        <f>'1'!L368</f>
        <v>0.37877793477064775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0.275945892527236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0.344932365659045</v>
      </c>
      <c r="I369" s="6">
        <f>'1'!I369</f>
        <v>0.206959419395427</v>
      </c>
      <c r="J369" s="6">
        <f>'1'!J369</f>
        <v>0.22005305645848092</v>
      </c>
      <c r="K369" s="6">
        <f>'1'!K369</f>
        <v>0.15437233087566801</v>
      </c>
      <c r="L369" s="6">
        <f>'1'!L369</f>
        <v>0.37893724266730261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0.276178926491501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0.34522365811437628</v>
      </c>
      <c r="I370" s="6">
        <f>'1'!I370</f>
        <v>0.20713419486862575</v>
      </c>
      <c r="J370" s="6">
        <f>'1'!J370</f>
        <v>0.22049665848742711</v>
      </c>
      <c r="K370" s="6">
        <f>'1'!K370</f>
        <v>0.15468352800372301</v>
      </c>
      <c r="L370" s="6">
        <f>'1'!L370</f>
        <v>0.3792572519526653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0.27642764036901402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0.34553455046126752</v>
      </c>
      <c r="I371" s="6">
        <f>'1'!I371</f>
        <v>0.20732073027676051</v>
      </c>
      <c r="J371" s="6">
        <f>'1'!J371</f>
        <v>0.22049568092490324</v>
      </c>
      <c r="K371" s="6">
        <f>'1'!K371</f>
        <v>0.154682842220904</v>
      </c>
      <c r="L371" s="6">
        <f>'1'!L371</f>
        <v>0.3795987933689724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0.27606029336566301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0.34507536670707878</v>
      </c>
      <c r="I372" s="6">
        <f>'1'!I372</f>
        <v>0.20704522002424725</v>
      </c>
      <c r="J372" s="6">
        <f>'1'!J372</f>
        <v>0.22076906801033103</v>
      </c>
      <c r="K372" s="6">
        <f>'1'!K372</f>
        <v>0.15487462961203599</v>
      </c>
      <c r="L372" s="6">
        <f>'1'!L372</f>
        <v>0.37909434135746733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0.27590902412682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0.34488628015852502</v>
      </c>
      <c r="I373" s="6">
        <f>'1'!I373</f>
        <v>0.20693176809511499</v>
      </c>
      <c r="J373" s="6">
        <f>'1'!J373</f>
        <v>0.22165448580095259</v>
      </c>
      <c r="K373" s="6">
        <f>'1'!K373</f>
        <v>0.155495770760161</v>
      </c>
      <c r="L373" s="6">
        <f>'1'!L373</f>
        <v>0.37888661386515871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0.27614156097938602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0.34517695122423253</v>
      </c>
      <c r="I374" s="6">
        <f>'1'!I374</f>
        <v>0.20710617073453952</v>
      </c>
      <c r="J374" s="6">
        <f>'1'!J374</f>
        <v>0.22074625281730245</v>
      </c>
      <c r="K374" s="6">
        <f>'1'!K374</f>
        <v>0.15485862422413599</v>
      </c>
      <c r="L374" s="6">
        <f>'1'!L374</f>
        <v>0.37920594050170647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0.27608585181825501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0.34510731477281875</v>
      </c>
      <c r="I375" s="6">
        <f>'1'!I375</f>
        <v>0.20706438886369127</v>
      </c>
      <c r="J375" s="6">
        <f>'1'!J375</f>
        <v>0.21913348776760946</v>
      </c>
      <c r="K375" s="6">
        <f>'1'!K375</f>
        <v>0.153727232077702</v>
      </c>
      <c r="L375" s="6">
        <f>'1'!L375</f>
        <v>0.37912943899731028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0.27592992329801502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0.34491240412251878</v>
      </c>
      <c r="I376" s="6">
        <f>'1'!I376</f>
        <v>0.20694744247351127</v>
      </c>
      <c r="J376" s="6">
        <f>'1'!J376</f>
        <v>0.21837134189760551</v>
      </c>
      <c r="K376" s="6">
        <f>'1'!K376</f>
        <v>0.153192569045462</v>
      </c>
      <c r="L376" s="6">
        <f>'1'!L376</f>
        <v>0.37891531323891686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0.27573245567443599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0.34466556959304501</v>
      </c>
      <c r="I377" s="6">
        <f>'1'!I377</f>
        <v>0.20679934175582698</v>
      </c>
      <c r="J377" s="6">
        <f>'1'!J377</f>
        <v>0.21800017012550701</v>
      </c>
      <c r="K377" s="6">
        <f>'1'!K377</f>
        <v>0.15293218342511999</v>
      </c>
      <c r="L377" s="6">
        <f>'1'!L377</f>
        <v>0.37864414472790986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0.27558102765516701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0.34447628456895873</v>
      </c>
      <c r="I378" s="6">
        <f>'1'!I378</f>
        <v>0.20668577074137526</v>
      </c>
      <c r="J378" s="6">
        <f>'1'!J378</f>
        <v>0.21852488565209754</v>
      </c>
      <c r="K378" s="6">
        <f>'1'!K378</f>
        <v>0.15330028355601599</v>
      </c>
      <c r="L378" s="6">
        <f>'1'!L378</f>
        <v>0.37843619919351967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0.27593066796420801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0.34491333495526</v>
      </c>
      <c r="I379" s="6">
        <f>'1'!I379</f>
        <v>0.20694800097315602</v>
      </c>
      <c r="J379" s="6">
        <f>'1'!J379</f>
        <v>0.21896488892513652</v>
      </c>
      <c r="K379" s="6">
        <f>'1'!K379</f>
        <v>0.15360895607320399</v>
      </c>
      <c r="L379" s="6">
        <f>'1'!L379</f>
        <v>0.37891633583704759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0.27603077732667902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0.34503847165834878</v>
      </c>
      <c r="I380" s="6">
        <f>'1'!I380</f>
        <v>0.20702308299500927</v>
      </c>
      <c r="J380" s="6">
        <f>'1'!J380</f>
        <v>0.21725823831065669</v>
      </c>
      <c r="K380" s="6">
        <f>'1'!K380</f>
        <v>0.152411701022137</v>
      </c>
      <c r="L380" s="6">
        <f>'1'!L380</f>
        <v>0.37905380904033581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0.27561625990785299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0.34452032488481621</v>
      </c>
      <c r="I381" s="6">
        <f>'1'!I381</f>
        <v>0.20671219493088974</v>
      </c>
      <c r="J381" s="6">
        <f>'1'!J381</f>
        <v>0.21787918654093871</v>
      </c>
      <c r="K381" s="6">
        <f>'1'!K381</f>
        <v>0.15284731063013099</v>
      </c>
      <c r="L381" s="6">
        <f>'1'!L381</f>
        <v>0.37848458118813283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0.27596426141985497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0.34495532677481872</v>
      </c>
      <c r="I382" s="6">
        <f>'1'!I382</f>
        <v>0.20697319606489123</v>
      </c>
      <c r="J382" s="6">
        <f>'1'!J382</f>
        <v>0.21887444677962747</v>
      </c>
      <c r="K382" s="6">
        <f>'1'!K382</f>
        <v>0.15354550880718401</v>
      </c>
      <c r="L382" s="6">
        <f>'1'!L382</f>
        <v>0.3789624673860188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0.27621805887327999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0.34527257359160002</v>
      </c>
      <c r="I383" s="6">
        <f>'1'!I383</f>
        <v>0.20716354415495999</v>
      </c>
      <c r="J383" s="6">
        <f>'1'!J383</f>
        <v>0.21873579693364395</v>
      </c>
      <c r="K383" s="6">
        <f>'1'!K383</f>
        <v>0.15344824271943</v>
      </c>
      <c r="L383" s="6">
        <f>'1'!L383</f>
        <v>0.37931098972246696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0.275838934801515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0.34479866850189378</v>
      </c>
      <c r="I384" s="6">
        <f>'1'!I384</f>
        <v>0.20687920110113625</v>
      </c>
      <c r="J384" s="6">
        <f>'1'!J384</f>
        <v>0.21790059520090579</v>
      </c>
      <c r="K384" s="6">
        <f>'1'!K384</f>
        <v>0.152862329302415</v>
      </c>
      <c r="L384" s="6">
        <f>'1'!L384</f>
        <v>0.37879036508454361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0.27582110967795598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0.34477638709744496</v>
      </c>
      <c r="I385" s="6">
        <f>'1'!I385</f>
        <v>0.206865832258467</v>
      </c>
      <c r="J385" s="6">
        <f>'1'!J385</f>
        <v>0.21732721614595454</v>
      </c>
      <c r="K385" s="6">
        <f>'1'!K385</f>
        <v>0.15246009057593399</v>
      </c>
      <c r="L385" s="6">
        <f>'1'!L385</f>
        <v>0.37876588708594106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0.27558340969827999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0.34447926212284996</v>
      </c>
      <c r="I386" s="6">
        <f>'1'!I386</f>
        <v>0.20668755727370999</v>
      </c>
      <c r="J386" s="6">
        <f>'1'!J386</f>
        <v>0.21772532302134912</v>
      </c>
      <c r="K386" s="6">
        <f>'1'!K386</f>
        <v>0.152739371796933</v>
      </c>
      <c r="L386" s="6">
        <f>'1'!L386</f>
        <v>0.37843947028714198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0.27548815787077202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0.34436019733846501</v>
      </c>
      <c r="I387" s="6">
        <f>'1'!I387</f>
        <v>0.20661611840307903</v>
      </c>
      <c r="J387" s="6">
        <f>'1'!J387</f>
        <v>0.21806080273883505</v>
      </c>
      <c r="K387" s="6">
        <f>'1'!K387</f>
        <v>0.152974718611848</v>
      </c>
      <c r="L387" s="6">
        <f>'1'!L387</f>
        <v>0.37830866759772952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0.27585451382578402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0.34481814228223001</v>
      </c>
      <c r="I388" s="6">
        <f>'1'!I388</f>
        <v>0.20689088536933803</v>
      </c>
      <c r="J388" s="6">
        <f>'1'!J388</f>
        <v>0.21781428986697624</v>
      </c>
      <c r="K388" s="6">
        <f>'1'!K388</f>
        <v>0.15280178410581499</v>
      </c>
      <c r="L388" s="6">
        <f>'1'!L388</f>
        <v>0.3788117586716917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0.27612799601825999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0.34515999502282502</v>
      </c>
      <c r="I389" s="6">
        <f>'1'!I389</f>
        <v>0.20709599701369499</v>
      </c>
      <c r="J389" s="6">
        <f>'1'!J389</f>
        <v>0.21735378573736858</v>
      </c>
      <c r="K389" s="6">
        <f>'1'!K389</f>
        <v>0.152478729761515</v>
      </c>
      <c r="L389" s="6">
        <f>'1'!L389</f>
        <v>0.37918731268696021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0.27630676945497801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0.34538346181872248</v>
      </c>
      <c r="I390" s="6">
        <f>'1'!I390</f>
        <v>0.20723007709123351</v>
      </c>
      <c r="J390" s="6">
        <f>'1'!J390</f>
        <v>0.2173155168258589</v>
      </c>
      <c r="K390" s="6">
        <f>'1'!K390</f>
        <v>0.152451883231115</v>
      </c>
      <c r="L390" s="6">
        <f>'1'!L390</f>
        <v>0.37943280977536276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0.27572087859921002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0.34465109824901252</v>
      </c>
      <c r="I391" s="6">
        <f>'1'!I391</f>
        <v>0.20679065894940751</v>
      </c>
      <c r="J391" s="6">
        <f>'1'!J391</f>
        <v>0.21740336180912326</v>
      </c>
      <c r="K391" s="6">
        <f>'1'!K391</f>
        <v>0.15251350852748899</v>
      </c>
      <c r="L391" s="6">
        <f>'1'!L391</f>
        <v>0.37862824673818407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0.27544928119250001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0.34431160149062501</v>
      </c>
      <c r="I392" s="6">
        <f>'1'!I392</f>
        <v>0.206586960894375</v>
      </c>
      <c r="J392" s="6">
        <f>'1'!J392</f>
        <v>0.2169848414793164</v>
      </c>
      <c r="K392" s="6">
        <f>'1'!K392</f>
        <v>0.152219906794021</v>
      </c>
      <c r="L392" s="6">
        <f>'1'!L392</f>
        <v>0.37825528096771466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0.27586660369301802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0.34483325461627251</v>
      </c>
      <c r="I393" s="6">
        <f>'1'!I393</f>
        <v>0.20689995276976353</v>
      </c>
      <c r="J393" s="6">
        <f>'1'!J393</f>
        <v>0.21634545090786877</v>
      </c>
      <c r="K393" s="6">
        <f>'1'!K393</f>
        <v>0.151771359455289</v>
      </c>
      <c r="L393" s="6">
        <f>'1'!L393</f>
        <v>0.37882836084290689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0.27549809373609002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0.34437261717011253</v>
      </c>
      <c r="I394" s="6">
        <f>'1'!I394</f>
        <v>0.20662357030206752</v>
      </c>
      <c r="J394" s="6">
        <f>'1'!J394</f>
        <v>0.21579290592923162</v>
      </c>
      <c r="K394" s="6">
        <f>'1'!K394</f>
        <v>0.151383736317312</v>
      </c>
      <c r="L394" s="6">
        <f>'1'!L394</f>
        <v>0.37832231182838877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0.27574713888846702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0.34468392361058375</v>
      </c>
      <c r="I395" s="6">
        <f>'1'!I395</f>
        <v>0.20681035416635027</v>
      </c>
      <c r="J395" s="6">
        <f>'1'!J395</f>
        <v>0.21607570495312464</v>
      </c>
      <c r="K395" s="6">
        <f>'1'!K395</f>
        <v>0.15158212640191401</v>
      </c>
      <c r="L395" s="6">
        <f>'1'!L395</f>
        <v>0.37866430816135493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0.27619143977813498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0.34523929972266876</v>
      </c>
      <c r="I396" s="6">
        <f>'1'!I396</f>
        <v>0.20714357983360124</v>
      </c>
      <c r="J396" s="6">
        <f>'1'!J396</f>
        <v>0.21602722634335889</v>
      </c>
      <c r="K396" s="6">
        <f>'1'!K396</f>
        <v>0.15154811753101899</v>
      </c>
      <c r="L396" s="6">
        <f>'1'!L396</f>
        <v>0.37927443557620238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0.27600064424459603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0.34500080530574506</v>
      </c>
      <c r="I397" s="6">
        <f>'1'!I397</f>
        <v>0.20700048318344702</v>
      </c>
      <c r="J397" s="6">
        <f>'1'!J397</f>
        <v>0.21560522972738683</v>
      </c>
      <c r="K397" s="6">
        <f>'1'!K397</f>
        <v>0.15125207710205299</v>
      </c>
      <c r="L397" s="6">
        <f>'1'!L397</f>
        <v>0.3790124293809648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0.27586109645609802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0.34482637057012255</v>
      </c>
      <c r="I398" s="6">
        <f>'1'!I398</f>
        <v>0.20689582234207352</v>
      </c>
      <c r="J398" s="6">
        <f>'1'!J398</f>
        <v>0.2152951743540131</v>
      </c>
      <c r="K398" s="6">
        <f>'1'!K398</f>
        <v>0.15103456605513299</v>
      </c>
      <c r="L398" s="6">
        <f>'1'!L398</f>
        <v>0.37882079813866054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0.27566418925442399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0.34458023656803</v>
      </c>
      <c r="I399" s="6">
        <f>'1'!I399</f>
        <v>0.20674814194081798</v>
      </c>
      <c r="J399" s="6">
        <f>'1'!J399</f>
        <v>0.21577825104644296</v>
      </c>
      <c r="K399" s="6">
        <f>'1'!K399</f>
        <v>0.151373455576607</v>
      </c>
      <c r="L399" s="6">
        <f>'1'!L399</f>
        <v>0.37855039921595751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0.27614096272750299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0.34517620340937871</v>
      </c>
      <c r="I400" s="6">
        <f>'1'!I400</f>
        <v>0.20710572204562724</v>
      </c>
      <c r="J400" s="6">
        <f>'1'!J400</f>
        <v>0.215442380752813</v>
      </c>
      <c r="K400" s="6">
        <f>'1'!K400</f>
        <v>0.15113783476345399</v>
      </c>
      <c r="L400" s="6">
        <f>'1'!L400</f>
        <v>0.37920511896413295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0.27617048138454497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0.3452131017306812</v>
      </c>
      <c r="I401" s="6">
        <f>'1'!I401</f>
        <v>0.20712786103840874</v>
      </c>
      <c r="J401" s="6">
        <f>'1'!J401</f>
        <v>0.2148602880443945</v>
      </c>
      <c r="K401" s="6">
        <f>'1'!K401</f>
        <v>0.15072948320665</v>
      </c>
      <c r="L401" s="6">
        <f>'1'!L401</f>
        <v>0.37924565487646084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0.27604179359097197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0.34505224198871498</v>
      </c>
      <c r="I402" s="6">
        <f>'1'!I402</f>
        <v>0.20703134519322897</v>
      </c>
      <c r="J402" s="6">
        <f>'1'!J402</f>
        <v>0.21424296919776811</v>
      </c>
      <c r="K402" s="6">
        <f>'1'!K402</f>
        <v>0.15029641969560001</v>
      </c>
      <c r="L402" s="6">
        <f>'1'!L402</f>
        <v>0.37906893690753263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0.27607816632080001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0.34509770790100003</v>
      </c>
      <c r="I403" s="6">
        <f>'1'!I403</f>
        <v>0.20705862474059999</v>
      </c>
      <c r="J403" s="6">
        <f>'1'!J403</f>
        <v>0.21418207205412215</v>
      </c>
      <c r="K403" s="6">
        <f>'1'!K403</f>
        <v>0.150253698934709</v>
      </c>
      <c r="L403" s="6">
        <f>'1'!L403</f>
        <v>0.37911888503983893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0.27647889817962901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0.34559862272453623</v>
      </c>
      <c r="I404" s="6">
        <f>'1'!I404</f>
        <v>0.20735917363472176</v>
      </c>
      <c r="J404" s="6">
        <f>'1'!J404</f>
        <v>0.21418556106728712</v>
      </c>
      <c r="K404" s="6">
        <f>'1'!K404</f>
        <v>0.15025614655849301</v>
      </c>
      <c r="L404" s="6">
        <f>'1'!L404</f>
        <v>0.37966918214425627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0.27667510933961198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0.34584388667451499</v>
      </c>
      <c r="I405" s="6">
        <f>'1'!I405</f>
        <v>0.20750633200470897</v>
      </c>
      <c r="J405" s="6">
        <f>'1'!J405</f>
        <v>0.21402806174789366</v>
      </c>
      <c r="K405" s="6">
        <f>'1'!K405</f>
        <v>0.15014565712727401</v>
      </c>
      <c r="L405" s="6">
        <f>'1'!L405</f>
        <v>0.37993862524146477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0.27659137933726502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0.34573922417158126</v>
      </c>
      <c r="I406" s="6">
        <f>'1'!I406</f>
        <v>0.20744353450294878</v>
      </c>
      <c r="J406" s="6">
        <f>'1'!J406</f>
        <v>0.21354770996088535</v>
      </c>
      <c r="K406" s="6">
        <f>'1'!K406</f>
        <v>0.14980867919025201</v>
      </c>
      <c r="L406" s="6">
        <f>'1'!L406</f>
        <v>0.37982364467071844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0.27617560446026101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0.34521950557532627</v>
      </c>
      <c r="I407" s="6">
        <f>'1'!I407</f>
        <v>0.20713170334519576</v>
      </c>
      <c r="J407" s="6">
        <f>'1'!J407</f>
        <v>0.2134730347613496</v>
      </c>
      <c r="K407" s="6">
        <f>'1'!K407</f>
        <v>0.14975629280309399</v>
      </c>
      <c r="L407" s="6">
        <f>'1'!L407</f>
        <v>0.37925269003892703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0.27581424068708099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0.34476780085885123</v>
      </c>
      <c r="I408" s="6">
        <f>'1'!I408</f>
        <v>0.20686068051531076</v>
      </c>
      <c r="J408" s="6">
        <f>'1'!J408</f>
        <v>0.21371304626812196</v>
      </c>
      <c r="K408" s="6">
        <f>'1'!K408</f>
        <v>0.14992466645049399</v>
      </c>
      <c r="L408" s="6">
        <f>'1'!L408</f>
        <v>0.37875645437999195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0.27559559670037298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0.34449449587546621</v>
      </c>
      <c r="I409" s="6">
        <f>'1'!I409</f>
        <v>0.20669669752527975</v>
      </c>
      <c r="J409" s="6">
        <f>'1'!J409</f>
        <v>0.21334724042000797</v>
      </c>
      <c r="K409" s="6">
        <f>'1'!K409</f>
        <v>0.14966804515047599</v>
      </c>
      <c r="L409" s="6">
        <f>'1'!L409</f>
        <v>0.37845620584688233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0.27564300810471198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0.34455376013089001</v>
      </c>
      <c r="I410" s="6">
        <f>'1'!I410</f>
        <v>0.20673225607853399</v>
      </c>
      <c r="J410" s="6">
        <f>'1'!J410</f>
        <v>0.21335313381440016</v>
      </c>
      <c r="K410" s="6">
        <f>'1'!K410</f>
        <v>0.149672179503544</v>
      </c>
      <c r="L410" s="6">
        <f>'1'!L410</f>
        <v>0.37852131262077438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0.27616065865926498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0.3452008233240812</v>
      </c>
      <c r="I411" s="6">
        <f>'1'!I411</f>
        <v>0.20712049399444873</v>
      </c>
      <c r="J411" s="6">
        <f>'1'!J411</f>
        <v>0.21282183629436394</v>
      </c>
      <c r="K411" s="6">
        <f>'1'!K411</f>
        <v>0.14929946195134799</v>
      </c>
      <c r="L411" s="6">
        <f>'1'!L411</f>
        <v>0.37923216601312248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0.27665927666531798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0.34582409583164747</v>
      </c>
      <c r="I412" s="6">
        <f>'1'!I412</f>
        <v>0.20749445749898848</v>
      </c>
      <c r="J412" s="6">
        <f>'1'!J412</f>
        <v>0.21206305798119196</v>
      </c>
      <c r="K412" s="6">
        <f>'1'!K412</f>
        <v>0.148767161338453</v>
      </c>
      <c r="L412" s="6">
        <f>'1'!L412</f>
        <v>0.37991688333443335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0.27635844629378098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0.34544805786722621</v>
      </c>
      <c r="I413" s="6">
        <f>'1'!I413</f>
        <v>0.20726883472033575</v>
      </c>
      <c r="J413" s="6">
        <f>'1'!J413</f>
        <v>0.21118781564883413</v>
      </c>
      <c r="K413" s="6">
        <f>'1'!K413</f>
        <v>0.14815315851067301</v>
      </c>
      <c r="L413" s="6">
        <f>'1'!L413</f>
        <v>0.37950377397282342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0.27628431952479299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0.34535539940599125</v>
      </c>
      <c r="I414" s="6">
        <f>'1'!I414</f>
        <v>0.20721323964359473</v>
      </c>
      <c r="J414" s="6">
        <f>'1'!J414</f>
        <v>0.20979179589702168</v>
      </c>
      <c r="K414" s="6">
        <f>'1'!K414</f>
        <v>0.147173818225634</v>
      </c>
      <c r="L414" s="6">
        <f>'1'!L414</f>
        <v>0.37940198085247334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0.27622465662811002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0.34528082078513755</v>
      </c>
      <c r="I415" s="6">
        <f>'1'!I415</f>
        <v>0.20716849247108252</v>
      </c>
      <c r="J415" s="6">
        <f>'1'!J415</f>
        <v>0.20940740318034129</v>
      </c>
      <c r="K415" s="6">
        <f>'1'!K415</f>
        <v>0.146904157805549</v>
      </c>
      <c r="L415" s="6">
        <f>'1'!L415</f>
        <v>0.37932004995887847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0.27598982837064501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0.34498728546330626</v>
      </c>
      <c r="I416" s="6">
        <f>'1'!I416</f>
        <v>0.20699237127798376</v>
      </c>
      <c r="J416" s="6">
        <f>'1'!J416</f>
        <v>0.20993514500909982</v>
      </c>
      <c r="K416" s="6">
        <f>'1'!K416</f>
        <v>0.147274380957716</v>
      </c>
      <c r="L416" s="6">
        <f>'1'!L416</f>
        <v>0.37899757669584422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0.27578329227093801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0.34472911533867251</v>
      </c>
      <c r="I417" s="6">
        <f>'1'!I417</f>
        <v>0.20683746920320351</v>
      </c>
      <c r="J417" s="6">
        <f>'1'!J417</f>
        <v>0.20989679879478007</v>
      </c>
      <c r="K417" s="6">
        <f>'1'!K417</f>
        <v>0.14724748019759901</v>
      </c>
      <c r="L417" s="6">
        <f>'1'!L417</f>
        <v>0.37871395507923866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0.27553554814835501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0.34441943518544377</v>
      </c>
      <c r="I418" s="6">
        <f>'1'!I418</f>
        <v>0.20665166111126626</v>
      </c>
      <c r="J418" s="6">
        <f>'1'!J418</f>
        <v>0.21002628874829127</v>
      </c>
      <c r="K418" s="6">
        <f>'1'!K418</f>
        <v>0.14733832040800199</v>
      </c>
      <c r="L418" s="6">
        <f>'1'!L418</f>
        <v>0.3783737453597214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0.27572868448576798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0.34466085560720999</v>
      </c>
      <c r="I419" s="6">
        <f>'1'!I419</f>
        <v>0.20679651336432597</v>
      </c>
      <c r="J419" s="6">
        <f>'1'!J419</f>
        <v>0.21096113213890766</v>
      </c>
      <c r="K419" s="6">
        <f>'1'!K419</f>
        <v>0.14799413476266601</v>
      </c>
      <c r="L419" s="6">
        <f>'1'!L419</f>
        <v>0.37863896601761149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0.27600813297511101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0.34501016621888875</v>
      </c>
      <c r="I420" s="6">
        <f>'1'!I420</f>
        <v>0.20700609973133327</v>
      </c>
      <c r="J420" s="6">
        <f>'1'!J420</f>
        <v>0.21074746275597839</v>
      </c>
      <c r="K420" s="6">
        <f>'1'!K420</f>
        <v>0.14784424072706201</v>
      </c>
      <c r="L420" s="6">
        <f>'1'!L420</f>
        <v>0.37902271313212499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0.27621401985517102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0.34526752481896378</v>
      </c>
      <c r="I421" s="6">
        <f>'1'!I421</f>
        <v>0.20716051489137827</v>
      </c>
      <c r="J421" s="6">
        <f>'1'!J421</f>
        <v>0.20963818924262254</v>
      </c>
      <c r="K421" s="6">
        <f>'1'!K421</f>
        <v>0.147066059589334</v>
      </c>
      <c r="L421" s="6">
        <f>'1'!L421</f>
        <v>0.37930544322068255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0.27619266015628402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0.34524082519535504</v>
      </c>
      <c r="I422" s="6">
        <f>'1'!I422</f>
        <v>0.207144495117213</v>
      </c>
      <c r="J422" s="6">
        <f>'1'!J422</f>
        <v>0.20883591363302409</v>
      </c>
      <c r="K422" s="6">
        <f>'1'!K422</f>
        <v>0.146503244612566</v>
      </c>
      <c r="L422" s="6">
        <f>'1'!L422</f>
        <v>0.37927611143637396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0.276379658808446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0.34547457351055749</v>
      </c>
      <c r="I423" s="6">
        <f>'1'!I423</f>
        <v>0.20728474410633452</v>
      </c>
      <c r="J423" s="6">
        <f>'1'!J423</f>
        <v>0.20897347680625081</v>
      </c>
      <c r="K423" s="6">
        <f>'1'!K423</f>
        <v>0.146599748374138</v>
      </c>
      <c r="L423" s="6">
        <f>'1'!L423</f>
        <v>0.37953290363930836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0.276462053923477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0.34557756740434625</v>
      </c>
      <c r="I424" s="6">
        <f>'1'!I424</f>
        <v>0.20734654044260775</v>
      </c>
      <c r="J424" s="6">
        <f>'1'!J424</f>
        <v>0.20882197454399498</v>
      </c>
      <c r="K424" s="6">
        <f>'1'!K424</f>
        <v>0.14649346601781099</v>
      </c>
      <c r="L424" s="6">
        <f>'1'!L424</f>
        <v>0.37964605110243294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0.27633369085135701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0.34541711356419624</v>
      </c>
      <c r="I425" s="6">
        <f>'1'!I425</f>
        <v>0.20725026813851777</v>
      </c>
      <c r="J425" s="6">
        <f>'1'!J425</f>
        <v>0.20848359773796954</v>
      </c>
      <c r="K425" s="6">
        <f>'1'!K425</f>
        <v>0.14625608682798699</v>
      </c>
      <c r="L425" s="6">
        <f>'1'!L425</f>
        <v>0.37946977905082174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0.275863268733331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0.34482908591666372</v>
      </c>
      <c r="I426" s="6">
        <f>'1'!I426</f>
        <v>0.20689745154999825</v>
      </c>
      <c r="J426" s="6">
        <f>'1'!J426</f>
        <v>0.20714413190384717</v>
      </c>
      <c r="K426" s="6">
        <f>'1'!K426</f>
        <v>0.145316420429939</v>
      </c>
      <c r="L426" s="6">
        <f>'1'!L426</f>
        <v>0.3788237811754343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0.276494649812078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0.34561831226509748</v>
      </c>
      <c r="I427" s="6">
        <f>'1'!I427</f>
        <v>0.20737098735905851</v>
      </c>
      <c r="J427" s="6">
        <f>'1'!J427</f>
        <v>0.20704824076171033</v>
      </c>
      <c r="K427" s="6">
        <f>'1'!K427</f>
        <v>0.14524915056620599</v>
      </c>
      <c r="L427" s="6">
        <f>'1'!L427</f>
        <v>0.37969081276217581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0.27584891023246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0.34481113779057498</v>
      </c>
      <c r="I428" s="6">
        <f>'1'!I428</f>
        <v>0.20688668267434501</v>
      </c>
      <c r="J428" s="6">
        <f>'1'!J428</f>
        <v>0.20763172188835188</v>
      </c>
      <c r="K428" s="6">
        <f>'1'!K428</f>
        <v>0.145658476130646</v>
      </c>
      <c r="L428" s="6">
        <f>'1'!L428</f>
        <v>0.37880406364791808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0.27578186811264099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0.34472733514080123</v>
      </c>
      <c r="I429" s="6">
        <f>'1'!I429</f>
        <v>0.20683640108448076</v>
      </c>
      <c r="J429" s="6">
        <f>'1'!J429</f>
        <v>0.20713748719725222</v>
      </c>
      <c r="K429" s="6">
        <f>'1'!K429</f>
        <v>0.145311759013908</v>
      </c>
      <c r="L429" s="6">
        <f>'1'!L429</f>
        <v>0.37871199938200667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0.27598514597870699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0.34498143247338375</v>
      </c>
      <c r="I430" s="6">
        <f>'1'!I430</f>
        <v>0.20698885948403023</v>
      </c>
      <c r="J430" s="6">
        <f>'1'!J430</f>
        <v>0.20674467062120314</v>
      </c>
      <c r="K430" s="6">
        <f>'1'!K430</f>
        <v>0.14503618906079199</v>
      </c>
      <c r="L430" s="6">
        <f>'1'!L430</f>
        <v>0.37899114669366579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0.27611372923023397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0.34514216153779248</v>
      </c>
      <c r="I431" s="6">
        <f>'1'!I431</f>
        <v>0.20708529692267547</v>
      </c>
      <c r="J431" s="6">
        <f>'1'!J431</f>
        <v>0.20662296675119654</v>
      </c>
      <c r="K431" s="6">
        <f>'1'!K431</f>
        <v>0.144950810968836</v>
      </c>
      <c r="L431" s="6">
        <f>'1'!L431</f>
        <v>0.37916772110229563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0.27622908296203902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0.34528635370254879</v>
      </c>
      <c r="I432" s="6">
        <f>'1'!I432</f>
        <v>0.20717181222152925</v>
      </c>
      <c r="J432" s="6">
        <f>'1'!J432</f>
        <v>0.20481001216479236</v>
      </c>
      <c r="K432" s="6">
        <f>'1'!K432</f>
        <v>0.143678981212053</v>
      </c>
      <c r="L432" s="6">
        <f>'1'!L432</f>
        <v>0.37932612833445717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0.27630368261903998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0.34537960327379996</v>
      </c>
      <c r="I433" s="6">
        <f>'1'!I433</f>
        <v>0.20722776196428</v>
      </c>
      <c r="J433" s="6">
        <f>'1'!J433</f>
        <v>0.20426939561902888</v>
      </c>
      <c r="K433" s="6">
        <f>'1'!K433</f>
        <v>0.14329972614683101</v>
      </c>
      <c r="L433" s="6">
        <f>'1'!L433</f>
        <v>0.37942857083892417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0.27629693870511102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0.34537117338138879</v>
      </c>
      <c r="I434" s="6">
        <f>'1'!I434</f>
        <v>0.20722270402883325</v>
      </c>
      <c r="J434" s="6">
        <f>'1'!J434</f>
        <v>0.20538813266027917</v>
      </c>
      <c r="K434" s="6">
        <f>'1'!K434</f>
        <v>0.14408454616921201</v>
      </c>
      <c r="L434" s="6">
        <f>'1'!L434</f>
        <v>0.37941930989241895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0.27629735970326802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0.34537169962908504</v>
      </c>
      <c r="I435" s="6">
        <f>'1'!I435</f>
        <v>0.207223019777451</v>
      </c>
      <c r="J435" s="6">
        <f>'1'!J435</f>
        <v>0.20504678275469598</v>
      </c>
      <c r="K435" s="6">
        <f>'1'!K435</f>
        <v>0.143845081280984</v>
      </c>
      <c r="L435" s="6">
        <f>'1'!L435</f>
        <v>0.37941988801981674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0.27616755106839103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0.34520943883548877</v>
      </c>
      <c r="I436" s="6">
        <f>'1'!I436</f>
        <v>0.20712566330129328</v>
      </c>
      <c r="J436" s="6">
        <f>'1'!J436</f>
        <v>0.20444184441744565</v>
      </c>
      <c r="K436" s="6">
        <f>'1'!K436</f>
        <v>0.14342070298485701</v>
      </c>
      <c r="L436" s="6">
        <f>'1'!L436</f>
        <v>0.379241630877722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0.275556753721932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0.34444594215241497</v>
      </c>
      <c r="I437" s="6">
        <f>'1'!I437</f>
        <v>0.206667565291449</v>
      </c>
      <c r="J437" s="6">
        <f>'1'!J437</f>
        <v>0.20370747560179508</v>
      </c>
      <c r="K437" s="6">
        <f>'1'!K437</f>
        <v>0.14290552620149899</v>
      </c>
      <c r="L437" s="6">
        <f>'1'!L437</f>
        <v>0.37840286549449442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0.27548988680292602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0.34436235850365754</v>
      </c>
      <c r="I438" s="6">
        <f>'1'!I438</f>
        <v>0.2066174151021945</v>
      </c>
      <c r="J438" s="6">
        <f>'1'!J438</f>
        <v>0.20362370073916397</v>
      </c>
      <c r="K438" s="6">
        <f>'1'!K438</f>
        <v>0.14284675618929699</v>
      </c>
      <c r="L438" s="6">
        <f>'1'!L438</f>
        <v>0.37831104181963654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0.27610685041660399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0.34513356302075499</v>
      </c>
      <c r="I439" s="6">
        <f>'1'!I439</f>
        <v>0.20708013781245299</v>
      </c>
      <c r="J439" s="6">
        <f>'1'!J439</f>
        <v>0.20268488166692677</v>
      </c>
      <c r="K439" s="6">
        <f>'1'!K439</f>
        <v>0.142188152801622</v>
      </c>
      <c r="L439" s="6">
        <f>'1'!L439</f>
        <v>0.37915827490744236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0.27632326996727902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0.34540408745909879</v>
      </c>
      <c r="I440" s="6">
        <f>'1'!I440</f>
        <v>0.20724245247545925</v>
      </c>
      <c r="J440" s="6">
        <f>'1'!J440</f>
        <v>0.20297899351658777</v>
      </c>
      <c r="K440" s="6">
        <f>'1'!K440</f>
        <v>0.14239447909629399</v>
      </c>
      <c r="L440" s="6">
        <f>'1'!L440</f>
        <v>0.37945546877773706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0.27582907301214199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0.34478634126517749</v>
      </c>
      <c r="I441" s="6">
        <f>'1'!I441</f>
        <v>0.20687180475910649</v>
      </c>
      <c r="J441" s="6">
        <f>'1'!J441</f>
        <v>0.20184515835484723</v>
      </c>
      <c r="K441" s="6">
        <f>'1'!K441</f>
        <v>0.141599067391664</v>
      </c>
      <c r="L441" s="6">
        <f>'1'!L441</f>
        <v>0.37877682257721162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0.275707205414507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0.34463400676813372</v>
      </c>
      <c r="I442" s="6">
        <f>'1'!I442</f>
        <v>0.20678040406088025</v>
      </c>
      <c r="J442" s="6">
        <f>'1'!J442</f>
        <v>0.20140433840406796</v>
      </c>
      <c r="K442" s="6">
        <f>'1'!K442</f>
        <v>0.14128982195607001</v>
      </c>
      <c r="L442" s="6">
        <f>'1'!L442</f>
        <v>0.37860947030754982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0.27599271789605001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0.3449908973700625</v>
      </c>
      <c r="I443" s="6">
        <f>'1'!I443</f>
        <v>0.20699453842203752</v>
      </c>
      <c r="J443" s="6">
        <f>'1'!J443</f>
        <v>0.20069449385264024</v>
      </c>
      <c r="K443" s="6">
        <f>'1'!K443</f>
        <v>0.14079184951375601</v>
      </c>
      <c r="L443" s="6">
        <f>'1'!L443</f>
        <v>0.37900154467949332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0.275871234026828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0.34483904253353503</v>
      </c>
      <c r="I444" s="6">
        <f>'1'!I444</f>
        <v>0.206903425520121</v>
      </c>
      <c r="J444" s="6">
        <f>'1'!J444</f>
        <v>0.20062909419345637</v>
      </c>
      <c r="K444" s="6">
        <f>'1'!K444</f>
        <v>0.140745970133623</v>
      </c>
      <c r="L444" s="6">
        <f>'1'!L444</f>
        <v>0.37883471935728996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0.27583267526793498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0.34479084408491872</v>
      </c>
      <c r="I445" s="6">
        <f>'1'!I445</f>
        <v>0.20687450645095123</v>
      </c>
      <c r="J445" s="6">
        <f>'1'!J445</f>
        <v>0.19909066516476456</v>
      </c>
      <c r="K445" s="6">
        <f>'1'!K445</f>
        <v>0.13966672643272601</v>
      </c>
      <c r="L445" s="6">
        <f>'1'!L445</f>
        <v>0.37878176930377849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0.27587376907919497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0.34484221134899373</v>
      </c>
      <c r="I446" s="6">
        <f>'1'!I446</f>
        <v>0.20690532680939622</v>
      </c>
      <c r="J446" s="6">
        <f>'1'!J446</f>
        <v>0.19908221985804189</v>
      </c>
      <c r="K446" s="6">
        <f>'1'!K446</f>
        <v>0.139660801853878</v>
      </c>
      <c r="L446" s="6">
        <f>'1'!L446</f>
        <v>0.37883820056784601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0.27614909127174297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0.34518636408967873</v>
      </c>
      <c r="I447" s="6">
        <f>'1'!I447</f>
        <v>0.20711181845380722</v>
      </c>
      <c r="J447" s="6">
        <f>'1'!J447</f>
        <v>0.19908406009677146</v>
      </c>
      <c r="K447" s="6">
        <f>'1'!K447</f>
        <v>0.139662092824095</v>
      </c>
      <c r="L447" s="6">
        <f>'1'!L447</f>
        <v>0.37921628132684465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0.27643349904936498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0.3455418738117062</v>
      </c>
      <c r="I448" s="6">
        <f>'1'!I448</f>
        <v>0.20732512428702374</v>
      </c>
      <c r="J448" s="6">
        <f>'1'!J448</f>
        <v>0.19855743420251779</v>
      </c>
      <c r="K448" s="6">
        <f>'1'!K448</f>
        <v>0.139292652525906</v>
      </c>
      <c r="L448" s="6">
        <f>'1'!L448</f>
        <v>0.37960683868596384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0.27638746165198902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0.34548432706498627</v>
      </c>
      <c r="I449" s="6">
        <f>'1'!I449</f>
        <v>0.20729059623899176</v>
      </c>
      <c r="J449" s="6">
        <f>'1'!J449</f>
        <v>0.19784064161063106</v>
      </c>
      <c r="K449" s="6">
        <f>'1'!K449</f>
        <v>0.138789805871809</v>
      </c>
      <c r="L449" s="6">
        <f>'1'!L449</f>
        <v>0.37954361873997566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0.27635674697667301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0.34544593372084126</v>
      </c>
      <c r="I450" s="6">
        <f>'1'!I450</f>
        <v>0.20726756023250476</v>
      </c>
      <c r="J450" s="6">
        <f>'1'!J450</f>
        <v>0.19717085352486929</v>
      </c>
      <c r="K450" s="6">
        <f>'1'!K450</f>
        <v>0.13831993397066</v>
      </c>
      <c r="L450" s="6">
        <f>'1'!L450</f>
        <v>0.37950144041919298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0.27650066596101203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0.34562583245126505</v>
      </c>
      <c r="I451" s="6">
        <f>'1'!I451</f>
        <v>0.20737549947075901</v>
      </c>
      <c r="J451" s="6">
        <f>'1'!J451</f>
        <v>0.19626626244122158</v>
      </c>
      <c r="K451" s="6">
        <f>'1'!K451</f>
        <v>0.13768534231208701</v>
      </c>
      <c r="L451" s="6">
        <f>'1'!L451</f>
        <v>0.3796990743197865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0.27613370618869698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0.34516713273587124</v>
      </c>
      <c r="I452" s="6">
        <f>'1'!I452</f>
        <v>0.20710027964152272</v>
      </c>
      <c r="J452" s="6">
        <f>'1'!J452</f>
        <v>0.1956620357418313</v>
      </c>
      <c r="K452" s="6">
        <f>'1'!K452</f>
        <v>0.13726146324645</v>
      </c>
      <c r="L452" s="6">
        <f>'1'!L452</f>
        <v>0.37919515406564769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0.27565063768015302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0.34456329710019129</v>
      </c>
      <c r="I453" s="6">
        <f>'1'!I453</f>
        <v>0.20673797826011475</v>
      </c>
      <c r="J453" s="6">
        <f>'1'!J453</f>
        <v>0.19517358075609029</v>
      </c>
      <c r="K453" s="6">
        <f>'1'!K453</f>
        <v>0.13691880072728199</v>
      </c>
      <c r="L453" s="6">
        <f>'1'!L453</f>
        <v>0.3785317897844454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0.27563211175284102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0.34454013969105129</v>
      </c>
      <c r="I454" s="6">
        <f>'1'!I454</f>
        <v>0.20672408381463075</v>
      </c>
      <c r="J454" s="6">
        <f>'1'!J454</f>
        <v>0.19431720297547414</v>
      </c>
      <c r="K454" s="6">
        <f>'1'!K454</f>
        <v>0.13631803182076699</v>
      </c>
      <c r="L454" s="6">
        <f>'1'!L454</f>
        <v>0.37850634942094091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0.27552805615745402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0.34441007019681752</v>
      </c>
      <c r="I455" s="6">
        <f>'1'!I455</f>
        <v>0.20664604211809051</v>
      </c>
      <c r="J455" s="6">
        <f>'1'!J455</f>
        <v>0.19338304740114037</v>
      </c>
      <c r="K455" s="6">
        <f>'1'!K455</f>
        <v>0.135662699985203</v>
      </c>
      <c r="L455" s="6">
        <f>'1'!L455</f>
        <v>0.3783634571313006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0.27565393692238499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0.34456742115298122</v>
      </c>
      <c r="I456" s="6">
        <f>'1'!I456</f>
        <v>0.20674045269178876</v>
      </c>
      <c r="J456" s="6">
        <f>'1'!J456</f>
        <v>0.19412602796565409</v>
      </c>
      <c r="K456" s="6">
        <f>'1'!K456</f>
        <v>0.13618391811043701</v>
      </c>
      <c r="L456" s="6">
        <f>'1'!L456</f>
        <v>0.37853632040362883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0.27586361021840899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0.34482951277301122</v>
      </c>
      <c r="I457" s="6">
        <f>'1'!I457</f>
        <v>0.20689770766380675</v>
      </c>
      <c r="J457" s="6">
        <f>'1'!J457</f>
        <v>0.19430837964385403</v>
      </c>
      <c r="K457" s="6">
        <f>'1'!K457</f>
        <v>0.136311842048672</v>
      </c>
      <c r="L457" s="6">
        <f>'1'!L457</f>
        <v>0.37882425011306797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0.27566761380048399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0.34458451725060502</v>
      </c>
      <c r="I458" s="6">
        <f>'1'!I458</f>
        <v>0.20675071035036299</v>
      </c>
      <c r="J458" s="6">
        <f>'1'!J458</f>
        <v>0.19284920526018445</v>
      </c>
      <c r="K458" s="6">
        <f>'1'!K458</f>
        <v>0.135288197322321</v>
      </c>
      <c r="L458" s="6">
        <f>'1'!L458</f>
        <v>0.37855510190614611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0.27620348165729702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0.34525435207162125</v>
      </c>
      <c r="I459" s="6">
        <f>'1'!I459</f>
        <v>0.20715261124297277</v>
      </c>
      <c r="J459" s="6">
        <f>'1'!J459</f>
        <v>0.19248263224112555</v>
      </c>
      <c r="K459" s="6">
        <f>'1'!K459</f>
        <v>0.135031037834064</v>
      </c>
      <c r="L459" s="6">
        <f>'1'!L459</f>
        <v>0.37929097184874627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0.276230937302334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0.34528867162791749</v>
      </c>
      <c r="I460" s="6">
        <f>'1'!I460</f>
        <v>0.20717320297675051</v>
      </c>
      <c r="J460" s="6">
        <f>'1'!J460</f>
        <v>0.19213148620008899</v>
      </c>
      <c r="K460" s="6">
        <f>'1'!K460</f>
        <v>0.134784700729254</v>
      </c>
      <c r="L460" s="6">
        <f>'1'!L460</f>
        <v>0.37932867477061505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0.27581635429691298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0.34477044287114123</v>
      </c>
      <c r="I461" s="6">
        <f>'1'!I461</f>
        <v>0.20686226572268474</v>
      </c>
      <c r="J461" s="6">
        <f>'1'!J461</f>
        <v>0.19092958899701398</v>
      </c>
      <c r="K461" s="6">
        <f>'1'!K461</f>
        <v>0.13394154192156599</v>
      </c>
      <c r="L461" s="6">
        <f>'1'!L461</f>
        <v>0.3787593568529169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0.275618213518174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0.34452276689771749</v>
      </c>
      <c r="I462" s="6">
        <f>'1'!I462</f>
        <v>0.20671366013863052</v>
      </c>
      <c r="J462" s="6">
        <f>'1'!J462</f>
        <v>0.19076878191235963</v>
      </c>
      <c r="K462" s="6">
        <f>'1'!K462</f>
        <v>0.13382873201617801</v>
      </c>
      <c r="L462" s="6">
        <f>'1'!L462</f>
        <v>0.37848726394489185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0.276137588111937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0.34517198513992126</v>
      </c>
      <c r="I463" s="6">
        <f>'1'!I463</f>
        <v>0.20710319108395275</v>
      </c>
      <c r="J463" s="6">
        <f>'1'!J463</f>
        <v>0.19064501138481893</v>
      </c>
      <c r="K463" s="6">
        <f>'1'!K463</f>
        <v>0.13374190411595399</v>
      </c>
      <c r="L463" s="6">
        <f>'1'!L463</f>
        <v>0.37920048484000834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0.276528256212692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0.34566032026586502</v>
      </c>
      <c r="I464" s="6">
        <f>'1'!I464</f>
        <v>0.20739619215951899</v>
      </c>
      <c r="J464" s="6">
        <f>'1'!J464</f>
        <v>0.19075781777531156</v>
      </c>
      <c r="K464" s="6">
        <f>'1'!K464</f>
        <v>0.13382104041934501</v>
      </c>
      <c r="L464" s="6">
        <f>'1'!L464</f>
        <v>0.37973696208756719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0.27639382143093599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0.34549227678867001</v>
      </c>
      <c r="I465" s="6">
        <f>'1'!I465</f>
        <v>0.20729536607320198</v>
      </c>
      <c r="J465" s="6">
        <f>'1'!J465</f>
        <v>0.19020482070915601</v>
      </c>
      <c r="K465" s="6">
        <f>'1'!K465</f>
        <v>0.133433100131472</v>
      </c>
      <c r="L465" s="6">
        <f>'1'!L465</f>
        <v>0.37955235218070954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0.27601183476264601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0.34501479345330754</v>
      </c>
      <c r="I466" s="6">
        <f>'1'!I466</f>
        <v>0.20700887607198451</v>
      </c>
      <c r="J466" s="6">
        <f>'1'!J466</f>
        <v>0.18909069460187913</v>
      </c>
      <c r="K466" s="6">
        <f>'1'!K466</f>
        <v>0.13265151478638401</v>
      </c>
      <c r="L466" s="6">
        <f>'1'!L466</f>
        <v>0.37902779653868929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0.27573321541994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0.34466651927492498</v>
      </c>
      <c r="I467" s="6">
        <f>'1'!I467</f>
        <v>0.206799911564955</v>
      </c>
      <c r="J467" s="6">
        <f>'1'!J467</f>
        <v>0.18950242393112579</v>
      </c>
      <c r="K467" s="6">
        <f>'1'!K467</f>
        <v>0.132940352475206</v>
      </c>
      <c r="L467" s="6">
        <f>'1'!L467</f>
        <v>0.37864518803340641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0.27594647022274599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0.34493308777843246</v>
      </c>
      <c r="I468" s="6">
        <f>'1'!I468</f>
        <v>0.20695985266705949</v>
      </c>
      <c r="J468" s="6">
        <f>'1'!J468</f>
        <v>0.18903567949357455</v>
      </c>
      <c r="K468" s="6">
        <f>'1'!K468</f>
        <v>0.13261292040992301</v>
      </c>
      <c r="L468" s="6">
        <f>'1'!L468</f>
        <v>0.3789380359762432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0.27559923947157799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0.34449904933947251</v>
      </c>
      <c r="I469" s="6">
        <f>'1'!I469</f>
        <v>0.20669942960368348</v>
      </c>
      <c r="J469" s="6">
        <f>'1'!J469</f>
        <v>0.18862320223982762</v>
      </c>
      <c r="K469" s="6">
        <f>'1'!K469</f>
        <v>0.13232355803469001</v>
      </c>
      <c r="L469" s="6">
        <f>'1'!L469</f>
        <v>0.37846120821043794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0.27524690583697298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0.34405863229621625</v>
      </c>
      <c r="I470" s="6">
        <f>'1'!I470</f>
        <v>0.20643517937772973</v>
      </c>
      <c r="J470" s="6">
        <f>'1'!J470</f>
        <v>0.18765423933240968</v>
      </c>
      <c r="K470" s="6">
        <f>'1'!K470</f>
        <v>0.13164380804640299</v>
      </c>
      <c r="L470" s="6">
        <f>'1'!L470</f>
        <v>0.37797737301081452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0.27562738919289598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0.34453423649111997</v>
      </c>
      <c r="I471" s="6">
        <f>'1'!I471</f>
        <v>0.20672054189467198</v>
      </c>
      <c r="J471" s="6">
        <f>'1'!J471</f>
        <v>0.18651616656650566</v>
      </c>
      <c r="K471" s="6">
        <f>'1'!K471</f>
        <v>0.13084542356401399</v>
      </c>
      <c r="L471" s="6">
        <f>'1'!L471</f>
        <v>0.37849986425884075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0.27592447088634497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0.34490558860793119</v>
      </c>
      <c r="I472" s="6">
        <f>'1'!I472</f>
        <v>0.20694335316475873</v>
      </c>
      <c r="J472" s="6">
        <f>'1'!J472</f>
        <v>0.18614684068509782</v>
      </c>
      <c r="K472" s="6">
        <f>'1'!K472</f>
        <v>0.130586332878871</v>
      </c>
      <c r="L472" s="6">
        <f>'1'!L472</f>
        <v>0.37890782582236132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0.27577663113691298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0.34472078892114122</v>
      </c>
      <c r="I473" s="6">
        <f>'1'!I473</f>
        <v>0.20683247335268473</v>
      </c>
      <c r="J473" s="6">
        <f>'1'!J473</f>
        <v>0.18664739092528029</v>
      </c>
      <c r="K473" s="6">
        <f>'1'!K473</f>
        <v>0.13093748049999901</v>
      </c>
      <c r="L473" s="6">
        <f>'1'!L473</f>
        <v>0.37870480780860033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0.27529858117191702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0.34412322646489629</v>
      </c>
      <c r="I474" s="6">
        <f>'1'!I474</f>
        <v>0.20647393587893775</v>
      </c>
      <c r="J474" s="6">
        <f>'1'!J474</f>
        <v>0.1860334523095665</v>
      </c>
      <c r="K474" s="6">
        <f>'1'!K474</f>
        <v>0.130506788299456</v>
      </c>
      <c r="L474" s="6">
        <f>'1'!L474</f>
        <v>0.37804833514313063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0.27562933497273401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0.34453666871591748</v>
      </c>
      <c r="I475" s="6">
        <f>'1'!I475</f>
        <v>0.20672200122955051</v>
      </c>
      <c r="J475" s="6">
        <f>'1'!J475</f>
        <v>0.18569123888848829</v>
      </c>
      <c r="K475" s="6">
        <f>'1'!K475</f>
        <v>0.13026671763504899</v>
      </c>
      <c r="L475" s="6">
        <f>'1'!L475</f>
        <v>0.37850253626254377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0.27622487472769902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0.34528109340962376</v>
      </c>
      <c r="I476" s="6">
        <f>'1'!I476</f>
        <v>0.20716865604577428</v>
      </c>
      <c r="J476" s="6">
        <f>'1'!J476</f>
        <v>0.18494711424538388</v>
      </c>
      <c r="K476" s="6">
        <f>'1'!K476</f>
        <v>0.12974469691210699</v>
      </c>
      <c r="L476" s="6">
        <f>'1'!L476</f>
        <v>0.37932034945982818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0.27616118805413398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0.34520148506766746</v>
      </c>
      <c r="I477" s="6">
        <f>'1'!I477</f>
        <v>0.2071208910406005</v>
      </c>
      <c r="J477" s="6">
        <f>'1'!J477</f>
        <v>0.18440198968776414</v>
      </c>
      <c r="K477" s="6">
        <f>'1'!K477</f>
        <v>0.12936227937184799</v>
      </c>
      <c r="L477" s="6">
        <f>'1'!L477</f>
        <v>0.37923289299416252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0.276101950809859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0.34512743851232375</v>
      </c>
      <c r="I478" s="6">
        <f>'1'!I478</f>
        <v>0.20707646310739425</v>
      </c>
      <c r="J478" s="6">
        <f>'1'!J478</f>
        <v>0.18494781030961999</v>
      </c>
      <c r="K478" s="6">
        <f>'1'!K478</f>
        <v>0.12974518521733799</v>
      </c>
      <c r="L478" s="6">
        <f>'1'!L478</f>
        <v>0.37915154661932365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0.27616681258111198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0.34520851572639</v>
      </c>
      <c r="I479" s="6">
        <f>'1'!I479</f>
        <v>0.20712510943583398</v>
      </c>
      <c r="J479" s="6">
        <f>'1'!J479</f>
        <v>0.1840273899629021</v>
      </c>
      <c r="K479" s="6">
        <f>'1'!K479</f>
        <v>0.12909948896301199</v>
      </c>
      <c r="L479" s="6">
        <f>'1'!L479</f>
        <v>0.3792406167646627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0.275817451901193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0.34477181487649122</v>
      </c>
      <c r="I480" s="6">
        <f>'1'!I480</f>
        <v>0.20686308892589475</v>
      </c>
      <c r="J480" s="6">
        <f>'1'!J480</f>
        <v>0.18370177552628764</v>
      </c>
      <c r="K480" s="6">
        <f>'1'!K480</f>
        <v>0.128871062871796</v>
      </c>
      <c r="L480" s="6">
        <f>'1'!L480</f>
        <v>0.37876086411629956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0.275788058119183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0.34473507264897874</v>
      </c>
      <c r="I481" s="6">
        <f>'1'!I481</f>
        <v>0.20684104358938726</v>
      </c>
      <c r="J481" s="6">
        <f>'1'!J481</f>
        <v>0.18361589483565197</v>
      </c>
      <c r="K481" s="6">
        <f>'1'!K481</f>
        <v>0.12881081557233101</v>
      </c>
      <c r="L481" s="6">
        <f>'1'!L481</f>
        <v>0.37872049968614108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0.27590940904191003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0.34488676130238755</v>
      </c>
      <c r="I482" s="6">
        <f>'1'!I482</f>
        <v>0.20693205678143251</v>
      </c>
      <c r="J482" s="6">
        <f>'1'!J482</f>
        <v>0.18296813416759847</v>
      </c>
      <c r="K482" s="6">
        <f>'1'!K482</f>
        <v>0.12835639641639501</v>
      </c>
      <c r="L482" s="6">
        <f>'1'!L482</f>
        <v>0.37888714244219796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0.276135672952523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0.34516959119065377</v>
      </c>
      <c r="I483" s="6">
        <f>'1'!I483</f>
        <v>0.20710175471439224</v>
      </c>
      <c r="J483" s="6">
        <f>'1'!J483</f>
        <v>0.1824058654829683</v>
      </c>
      <c r="K483" s="6">
        <f>'1'!K483</f>
        <v>0.127961951872785</v>
      </c>
      <c r="L483" s="6">
        <f>'1'!L483</f>
        <v>0.37919785488519742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0.275941628791678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0.34492703598959751</v>
      </c>
      <c r="I484" s="6">
        <f>'1'!I484</f>
        <v>0.20695622159375848</v>
      </c>
      <c r="J484" s="6">
        <f>'1'!J484</f>
        <v>0.18301324809521965</v>
      </c>
      <c r="K484" s="6">
        <f>'1'!K484</f>
        <v>0.12838804488460501</v>
      </c>
      <c r="L484" s="6">
        <f>'1'!L484</f>
        <v>0.37893138757672301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0.27551513166469999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0.34439391458087498</v>
      </c>
      <c r="I485" s="6">
        <f>'1'!I485</f>
        <v>0.20663634874852499</v>
      </c>
      <c r="J485" s="6">
        <f>'1'!J485</f>
        <v>0.18297619476821078</v>
      </c>
      <c r="K485" s="6">
        <f>'1'!K485</f>
        <v>0.12836205111497001</v>
      </c>
      <c r="L485" s="6">
        <f>'1'!L485</f>
        <v>0.3783457088270869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0.27513924124939498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0.34392405156174372</v>
      </c>
      <c r="I486" s="6">
        <f>'1'!I486</f>
        <v>0.20635443093704625</v>
      </c>
      <c r="J486" s="6">
        <f>'1'!J486</f>
        <v>0.18227589557018026</v>
      </c>
      <c r="K486" s="6">
        <f>'1'!K486</f>
        <v>0.12787077495980001</v>
      </c>
      <c r="L486" s="6">
        <f>'1'!L486</f>
        <v>0.37782952474398196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0.27570789811865198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0.34463487264831499</v>
      </c>
      <c r="I487" s="6">
        <f>'1'!I487</f>
        <v>0.20678092358898897</v>
      </c>
      <c r="J487" s="6">
        <f>'1'!J487</f>
        <v>0.18192226592873506</v>
      </c>
      <c r="K487" s="6">
        <f>'1'!K487</f>
        <v>0.12762269555160999</v>
      </c>
      <c r="L487" s="6">
        <f>'1'!L487</f>
        <v>0.37861042154982516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0.27588347465236801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0.34485434331546</v>
      </c>
      <c r="I488" s="6">
        <f>'1'!I488</f>
        <v>0.20691260598927602</v>
      </c>
      <c r="J488" s="6">
        <f>'1'!J488</f>
        <v>0.18086074034177296</v>
      </c>
      <c r="K488" s="6">
        <f>'1'!K488</f>
        <v>0.126878010693418</v>
      </c>
      <c r="L488" s="6">
        <f>'1'!L488</f>
        <v>0.37885152855436904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0.27591823751813799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0.34489779689767247</v>
      </c>
      <c r="I489" s="6">
        <f>'1'!I489</f>
        <v>0.2069386781386035</v>
      </c>
      <c r="J489" s="6">
        <f>'1'!J489</f>
        <v>0.17986747830998831</v>
      </c>
      <c r="K489" s="6">
        <f>'1'!K489</f>
        <v>0.12618121430492599</v>
      </c>
      <c r="L489" s="6">
        <f>'1'!L489</f>
        <v>0.37889926597267759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0.27571190758615199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0.34463988448269001</v>
      </c>
      <c r="I490" s="6">
        <f>'1'!I490</f>
        <v>0.20678393068961398</v>
      </c>
      <c r="J490" s="6">
        <f>'1'!J490</f>
        <v>0.17965984198932092</v>
      </c>
      <c r="K490" s="6">
        <f>'1'!K490</f>
        <v>0.12603555260264501</v>
      </c>
      <c r="L490" s="6">
        <f>'1'!L490</f>
        <v>0.37861592747181988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0.27563534155816999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0.3445441769477125</v>
      </c>
      <c r="I491" s="6">
        <f>'1'!I491</f>
        <v>0.20672650616862748</v>
      </c>
      <c r="J491" s="6">
        <f>'1'!J491</f>
        <v>0.1797983273676744</v>
      </c>
      <c r="K491" s="6">
        <f>'1'!K491</f>
        <v>0.12613270331253601</v>
      </c>
      <c r="L491" s="6">
        <f>'1'!L491</f>
        <v>0.37851078468726973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0.27564540757218498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0.34455675946523123</v>
      </c>
      <c r="I492" s="6">
        <f>'1'!I492</f>
        <v>0.20673405567913872</v>
      </c>
      <c r="J492" s="6">
        <f>'1'!J492</f>
        <v>0.17884353790216945</v>
      </c>
      <c r="K492" s="6">
        <f>'1'!K492</f>
        <v>0.12546289632299601</v>
      </c>
      <c r="L492" s="6">
        <f>'1'!L492</f>
        <v>0.37852460764205464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0.275873561891814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0.3448419523647675</v>
      </c>
      <c r="I493" s="6">
        <f>'1'!I493</f>
        <v>0.2069051714188605</v>
      </c>
      <c r="J493" s="6">
        <f>'1'!J493</f>
        <v>0.17928734068919472</v>
      </c>
      <c r="K493" s="6">
        <f>'1'!K493</f>
        <v>0.125774234287507</v>
      </c>
      <c r="L493" s="6">
        <f>'1'!L493</f>
        <v>0.37883791605187028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0.275631967351611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0.34453995918951374</v>
      </c>
      <c r="I494" s="6">
        <f>'1'!I494</f>
        <v>0.20672397551370825</v>
      </c>
      <c r="J494" s="6">
        <f>'1'!J494</f>
        <v>0.17924970934008219</v>
      </c>
      <c r="K494" s="6">
        <f>'1'!K494</f>
        <v>0.12574783502193901</v>
      </c>
      <c r="L494" s="6">
        <f>'1'!L494</f>
        <v>0.37850615112480596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0.276413131152702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0.34551641394087751</v>
      </c>
      <c r="I495" s="6">
        <f>'1'!I495</f>
        <v>0.20730984836452648</v>
      </c>
      <c r="J495" s="6">
        <f>'1'!J495</f>
        <v>0.17774371652480725</v>
      </c>
      <c r="K495" s="6">
        <f>'1'!K495</f>
        <v>0.12469134607823799</v>
      </c>
      <c r="L495" s="6">
        <f>'1'!L495</f>
        <v>0.3795788688744558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0.276564652813099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0.34570581601637373</v>
      </c>
      <c r="I496" s="6">
        <f>'1'!I496</f>
        <v>0.20742348960982426</v>
      </c>
      <c r="J496" s="6">
        <f>'1'!J496</f>
        <v>0.17784423761850296</v>
      </c>
      <c r="K496" s="6">
        <f>'1'!K496</f>
        <v>0.12476186396054199</v>
      </c>
      <c r="L496" s="6">
        <f>'1'!L496</f>
        <v>0.37978694299967419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0.27572689857176103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0.34465862321470131</v>
      </c>
      <c r="I497" s="6">
        <f>'1'!I497</f>
        <v>0.20679517392882077</v>
      </c>
      <c r="J497" s="6">
        <f>'1'!J497</f>
        <v>0.17722569008102146</v>
      </c>
      <c r="K497" s="6">
        <f>'1'!K497</f>
        <v>0.124327938494315</v>
      </c>
      <c r="L497" s="6">
        <f>'1'!L497</f>
        <v>0.37863651354650113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0.27571512554759797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0.34464390693449748</v>
      </c>
      <c r="I498" s="6">
        <f>'1'!I498</f>
        <v>0.20678634416069847</v>
      </c>
      <c r="J498" s="6">
        <f>'1'!J498</f>
        <v>0.17694099707111957</v>
      </c>
      <c r="K498" s="6">
        <f>'1'!K498</f>
        <v>0.124128219734531</v>
      </c>
      <c r="L498" s="6">
        <f>'1'!L498</f>
        <v>0.37862034647377052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0.27584632791449598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0.34480790989311999</v>
      </c>
      <c r="I499" s="6">
        <f>'1'!I499</f>
        <v>0.20688474593587197</v>
      </c>
      <c r="J499" s="6">
        <f>'1'!J499</f>
        <v>0.17689497026452891</v>
      </c>
      <c r="K499" s="6">
        <f>'1'!K499</f>
        <v>0.124095930860518</v>
      </c>
      <c r="L499" s="6">
        <f>'1'!L499</f>
        <v>0.37880051753081517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0.27547368119278298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0.34434210149097871</v>
      </c>
      <c r="I500" s="6">
        <f>'1'!I500</f>
        <v>0.20660526089458725</v>
      </c>
      <c r="J500" s="6">
        <f>'1'!J500</f>
        <v>0.17693078138700757</v>
      </c>
      <c r="K500" s="6">
        <f>'1'!K500</f>
        <v>0.124121053194819</v>
      </c>
      <c r="L500" s="6">
        <f>'1'!L500</f>
        <v>0.37828878778582176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0.27542363494685301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0.34427954368356628</v>
      </c>
      <c r="I501" s="6">
        <f>'1'!I501</f>
        <v>0.20656772621013975</v>
      </c>
      <c r="J501" s="6">
        <f>'1'!J501</f>
        <v>0.17624228202395381</v>
      </c>
      <c r="K501" s="6">
        <f>'1'!K501</f>
        <v>0.123638054897992</v>
      </c>
      <c r="L501" s="6">
        <f>'1'!L501</f>
        <v>0.37822006276779424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0.27580588970763498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0.34475736213454372</v>
      </c>
      <c r="I502" s="6">
        <f>'1'!I502</f>
        <v>0.20685441728072623</v>
      </c>
      <c r="J502" s="6">
        <f>'1'!J502</f>
        <v>0.17719801430122462</v>
      </c>
      <c r="K502" s="6">
        <f>'1'!K502</f>
        <v>0.124308523291887</v>
      </c>
      <c r="L502" s="6">
        <f>'1'!L502</f>
        <v>0.37874498656253008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0.27602524521100902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0.34503155651376127</v>
      </c>
      <c r="I503" s="6">
        <f>'1'!I503</f>
        <v>0.20701893390825676</v>
      </c>
      <c r="J503" s="6">
        <f>'1'!J503</f>
        <v>0.17748416458189775</v>
      </c>
      <c r="K503" s="6">
        <f>'1'!K503</f>
        <v>0.124509264360969</v>
      </c>
      <c r="L503" s="6">
        <f>'1'!L503</f>
        <v>0.37904621217183776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0.27558490661240798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0.34448113326551</v>
      </c>
      <c r="I504" s="6">
        <f>'1'!I504</f>
        <v>0.20668867995930598</v>
      </c>
      <c r="J504" s="6">
        <f>'1'!J504</f>
        <v>0.17555451619155335</v>
      </c>
      <c r="K504" s="6">
        <f>'1'!K504</f>
        <v>0.123155571189958</v>
      </c>
      <c r="L504" s="6">
        <f>'1'!L504</f>
        <v>0.37844152589488078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0.27551704281956402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0.34439630352445505</v>
      </c>
      <c r="I505" s="6">
        <f>'1'!I505</f>
        <v>0.20663778211467301</v>
      </c>
      <c r="J505" s="6">
        <f>'1'!J505</f>
        <v>0.17523997652655571</v>
      </c>
      <c r="K505" s="6">
        <f>'1'!K505</f>
        <v>0.12293491430829501</v>
      </c>
      <c r="L505" s="6">
        <f>'1'!L505</f>
        <v>0.37834833328272877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0.27567211173890399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0.34459013967363</v>
      </c>
      <c r="I506" s="6">
        <f>'1'!I506</f>
        <v>0.20675408380417798</v>
      </c>
      <c r="J506" s="6">
        <f>'1'!J506</f>
        <v>0.17522239322825353</v>
      </c>
      <c r="K506" s="6">
        <f>'1'!K506</f>
        <v>0.122922579216081</v>
      </c>
      <c r="L506" s="6">
        <f>'1'!L506</f>
        <v>0.37856127861117678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0.2755438952134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0.34442986901674999</v>
      </c>
      <c r="I507" s="6">
        <f>'1'!I507</f>
        <v>0.20665792141005002</v>
      </c>
      <c r="J507" s="6">
        <f>'1'!J507</f>
        <v>0.17446748279438484</v>
      </c>
      <c r="K507" s="6">
        <f>'1'!K507</f>
        <v>0.122392992010367</v>
      </c>
      <c r="L507" s="6">
        <f>'1'!L507</f>
        <v>0.3783852078018094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0.27571619162845901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0.34464523953557374</v>
      </c>
      <c r="I508" s="6">
        <f>'1'!I508</f>
        <v>0.20678714372134427</v>
      </c>
      <c r="J508" s="6">
        <f>'1'!J508</f>
        <v>0.17421007774307234</v>
      </c>
      <c r="K508" s="6">
        <f>'1'!K508</f>
        <v>0.122212416387425</v>
      </c>
      <c r="L508" s="6">
        <f>'1'!L508</f>
        <v>0.37862181044824117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0.27535261735435801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0.34419077169294754</v>
      </c>
      <c r="I509" s="6">
        <f>'1'!I509</f>
        <v>0.20651446301576851</v>
      </c>
      <c r="J509" s="6">
        <f>'1'!J509</f>
        <v>0.17352781855914245</v>
      </c>
      <c r="K509" s="6">
        <f>'1'!K509</f>
        <v>0.121733795721211</v>
      </c>
      <c r="L509" s="6">
        <f>'1'!L509</f>
        <v>0.3781225392626083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0.27506515034380602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0.34383143792975751</v>
      </c>
      <c r="I510" s="6">
        <f>'1'!I510</f>
        <v>0.20629886275785453</v>
      </c>
      <c r="J510" s="6">
        <f>'1'!J510</f>
        <v>0.17298867660146414</v>
      </c>
      <c r="K510" s="6">
        <f>'1'!K510</f>
        <v>0.121355575113785</v>
      </c>
      <c r="L510" s="6">
        <f>'1'!L510</f>
        <v>0.37772778087233572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0.27579033468048703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0.3447379183506088</v>
      </c>
      <c r="I511" s="6">
        <f>'1'!I511</f>
        <v>0.20684275101036526</v>
      </c>
      <c r="J511" s="6">
        <f>'1'!J511</f>
        <v>0.172256968443605</v>
      </c>
      <c r="K511" s="6">
        <f>'1'!K511</f>
        <v>0.120842264843674</v>
      </c>
      <c r="L511" s="6">
        <f>'1'!L511</f>
        <v>0.37872362592895414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0.27645192128108897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0.34556490160136122</v>
      </c>
      <c r="I512" s="6">
        <f>'1'!I512</f>
        <v>0.20733894096081673</v>
      </c>
      <c r="J512" s="6">
        <f>'1'!J512</f>
        <v>0.1721278064806481</v>
      </c>
      <c r="K512" s="6">
        <f>'1'!K512</f>
        <v>0.12075165472626399</v>
      </c>
      <c r="L512" s="6">
        <f>'1'!L512</f>
        <v>0.37963213665155171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0.27706436906839799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0.3463304613354975</v>
      </c>
      <c r="I513" s="6">
        <f>'1'!I513</f>
        <v>0.20779827680129848</v>
      </c>
      <c r="J513" s="6">
        <f>'1'!J513</f>
        <v>0.17225955339626686</v>
      </c>
      <c r="K513" s="6">
        <f>'1'!K513</f>
        <v>0.12084407824801401</v>
      </c>
      <c r="L513" s="6">
        <f>'1'!L513</f>
        <v>0.38047316847005452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0.27682448182445701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0.34603060228057125</v>
      </c>
      <c r="I514" s="6">
        <f>'1'!I514</f>
        <v>0.20761836136834277</v>
      </c>
      <c r="J514" s="6">
        <f>'1'!J514</f>
        <v>0.17191486844129988</v>
      </c>
      <c r="K514" s="6">
        <f>'1'!K514</f>
        <v>0.120602273745171</v>
      </c>
      <c r="L514" s="6">
        <f>'1'!L514</f>
        <v>0.38014374805383622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0.27586187045165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0.34482733806456251</v>
      </c>
      <c r="I515" s="6">
        <f>'1'!I515</f>
        <v>0.2068964028387375</v>
      </c>
      <c r="J515" s="6">
        <f>'1'!J515</f>
        <v>0.17199381789554735</v>
      </c>
      <c r="K515" s="6">
        <f>'1'!K515</f>
        <v>0.120657658621299</v>
      </c>
      <c r="L515" s="6">
        <f>'1'!L515</f>
        <v>0.37882186101275378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0.27555758638011602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0.34444698297514503</v>
      </c>
      <c r="I516" s="6">
        <f>'1'!I516</f>
        <v>0.206668189785087</v>
      </c>
      <c r="J516" s="6">
        <f>'1'!J516</f>
        <v>0.1705961464768522</v>
      </c>
      <c r="K516" s="6">
        <f>'1'!K516</f>
        <v>0.11967715965357401</v>
      </c>
      <c r="L516" s="6">
        <f>'1'!L516</f>
        <v>0.3784040089258876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0.27576170420843199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0.34470213026053997</v>
      </c>
      <c r="I517" s="6">
        <f>'1'!I517</f>
        <v>0.20682127815632401</v>
      </c>
      <c r="J517" s="6">
        <f>'1'!J517</f>
        <v>0.17136377537702116</v>
      </c>
      <c r="K517" s="6">
        <f>'1'!K517</f>
        <v>0.120215669158844</v>
      </c>
      <c r="L517" s="6">
        <f>'1'!L517</f>
        <v>0.37868430969910405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0.27558610754365598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0.34448263442956994</v>
      </c>
      <c r="I518" s="6">
        <f>'1'!I518</f>
        <v>0.20668958065774198</v>
      </c>
      <c r="J518" s="6">
        <f>'1'!J518</f>
        <v>0.17168708541904751</v>
      </c>
      <c r="K518" s="6">
        <f>'1'!K518</f>
        <v>0.120442478663726</v>
      </c>
      <c r="L518" s="6">
        <f>'1'!L518</f>
        <v>0.37844317504997993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0.27578052300821898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0.34472565376027375</v>
      </c>
      <c r="I519" s="6">
        <f>'1'!I519</f>
        <v>0.20683539225616424</v>
      </c>
      <c r="J519" s="6">
        <f>'1'!J519</f>
        <v>0.17198921939601325</v>
      </c>
      <c r="K519" s="6">
        <f>'1'!K519</f>
        <v>0.120654432667054</v>
      </c>
      <c r="L519" s="6">
        <f>'1'!L519</f>
        <v>0.378710152243946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0.27601422295597899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0.34501777869497374</v>
      </c>
      <c r="I520" s="6">
        <f>'1'!I520</f>
        <v>0.20701066721698425</v>
      </c>
      <c r="J520" s="6">
        <f>'1'!J520</f>
        <v>0.17094492030066841</v>
      </c>
      <c r="K520" s="6">
        <f>'1'!K520</f>
        <v>0.119921832592898</v>
      </c>
      <c r="L520" s="6">
        <f>'1'!L520</f>
        <v>0.37903107607797965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0.27618440639333502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0.34523050799166877</v>
      </c>
      <c r="I521" s="6">
        <f>'1'!I521</f>
        <v>0.20713830479500128</v>
      </c>
      <c r="J521" s="6">
        <f>'1'!J521</f>
        <v>0.17143959453437468</v>
      </c>
      <c r="K521" s="6">
        <f>'1'!K521</f>
        <v>0.120268858058985</v>
      </c>
      <c r="L521" s="6">
        <f>'1'!L521</f>
        <v>0.37926477711954515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0.27623542303263998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0.34529427879079999</v>
      </c>
      <c r="I522" s="6">
        <f>'1'!I522</f>
        <v>0.20717656727447997</v>
      </c>
      <c r="J522" s="6">
        <f>'1'!J522</f>
        <v>0.17086139754896607</v>
      </c>
      <c r="K522" s="6">
        <f>'1'!K522</f>
        <v>0.119863239442369</v>
      </c>
      <c r="L522" s="6">
        <f>'1'!L522</f>
        <v>0.37933483471109442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0.27638298786937598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0.34547873483671998</v>
      </c>
      <c r="I523" s="6">
        <f>'1'!I523</f>
        <v>0.20728724090203199</v>
      </c>
      <c r="J523" s="6">
        <f>'1'!J523</f>
        <v>0.16946622847396622</v>
      </c>
      <c r="K523" s="6">
        <f>'1'!K523</f>
        <v>0.118884495926875</v>
      </c>
      <c r="L523" s="6">
        <f>'1'!L523</f>
        <v>0.37953747520642944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0.27609549450777399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0.3451193681347175</v>
      </c>
      <c r="I524" s="6">
        <f>'1'!I524</f>
        <v>0.20707162088083048</v>
      </c>
      <c r="J524" s="6">
        <f>'1'!J524</f>
        <v>0.16922267544472852</v>
      </c>
      <c r="K524" s="6">
        <f>'1'!K524</f>
        <v>0.118713637819197</v>
      </c>
      <c r="L524" s="6">
        <f>'1'!L524</f>
        <v>0.37914268063009832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0.27628638768532399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0.34535798460665501</v>
      </c>
      <c r="I525" s="6">
        <f>'1'!I525</f>
        <v>0.20721479076399299</v>
      </c>
      <c r="J525" s="6">
        <f>'1'!J525</f>
        <v>0.16869794326791673</v>
      </c>
      <c r="K525" s="6">
        <f>'1'!K525</f>
        <v>0.118345526007784</v>
      </c>
      <c r="L525" s="6">
        <f>'1'!L525</f>
        <v>0.37940482091304401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0.27611918347319703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0.3451489793414963</v>
      </c>
      <c r="I526" s="6">
        <f>'1'!I526</f>
        <v>0.20708938760489776</v>
      </c>
      <c r="J526" s="6">
        <f>'1'!J526</f>
        <v>0.16718022025591359</v>
      </c>
      <c r="K526" s="6">
        <f>'1'!K526</f>
        <v>0.117280808058589</v>
      </c>
      <c r="L526" s="6">
        <f>'1'!L526</f>
        <v>0.37917521103363805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0.275139589017943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0.34392448627242878</v>
      </c>
      <c r="I527" s="6">
        <f>'1'!I527</f>
        <v>0.20635469176345725</v>
      </c>
      <c r="J527" s="6">
        <f>'1'!J527</f>
        <v>0.1670856702815858</v>
      </c>
      <c r="K527" s="6">
        <f>'1'!K527</f>
        <v>0.117214479055229</v>
      </c>
      <c r="L527" s="6">
        <f>'1'!L527</f>
        <v>0.37783000231026664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0.27496689677592001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0.34370862096990001</v>
      </c>
      <c r="I528" s="6">
        <f>'1'!I528</f>
        <v>0.20622517258194001</v>
      </c>
      <c r="J528" s="6">
        <f>'1'!J528</f>
        <v>0.16747926558747142</v>
      </c>
      <c r="K528" s="6">
        <f>'1'!K528</f>
        <v>0.117490595305415</v>
      </c>
      <c r="L528" s="6">
        <f>'1'!L528</f>
        <v>0.37759285610228038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0.27568466685294601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0.34460583356618252</v>
      </c>
      <c r="I529" s="6">
        <f>'1'!I529</f>
        <v>0.20676350013970951</v>
      </c>
      <c r="J529" s="6">
        <f>'1'!J529</f>
        <v>0.16794847529162932</v>
      </c>
      <c r="K529" s="6">
        <f>'1'!K529</f>
        <v>0.11781975681249</v>
      </c>
      <c r="L529" s="6">
        <f>'1'!L529</f>
        <v>0.37857851967337514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0.27589322454700799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0.34486653068376</v>
      </c>
      <c r="I530" s="6">
        <f>'1'!I530</f>
        <v>0.20691991841025598</v>
      </c>
      <c r="J530" s="6">
        <f>'1'!J530</f>
        <v>0.16757034300365029</v>
      </c>
      <c r="K530" s="6">
        <f>'1'!K530</f>
        <v>0.117554488228567</v>
      </c>
      <c r="L530" s="6">
        <f>'1'!L530</f>
        <v>0.37886491740447054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0.27581755441469902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0.34477194301837377</v>
      </c>
      <c r="I531" s="6">
        <f>'1'!I531</f>
        <v>0.20686316581102426</v>
      </c>
      <c r="J531" s="6">
        <f>'1'!J531</f>
        <v>0.16722338493997435</v>
      </c>
      <c r="K531" s="6">
        <f>'1'!K531</f>
        <v>0.11731108908716099</v>
      </c>
      <c r="L531" s="6">
        <f>'1'!L531</f>
        <v>0.37876100489094544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0.275831762291604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0.344789702864505</v>
      </c>
      <c r="I532" s="6">
        <f>'1'!I532</f>
        <v>0.206873821718703</v>
      </c>
      <c r="J532" s="6">
        <f>'1'!J532</f>
        <v>0.16625902747553128</v>
      </c>
      <c r="K532" s="6">
        <f>'1'!K532</f>
        <v>0.116634569924104</v>
      </c>
      <c r="L532" s="6">
        <f>'1'!L532</f>
        <v>0.37878051557707754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0.27645732728940198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0.34557165911175247</v>
      </c>
      <c r="I533" s="6">
        <f>'1'!I533</f>
        <v>0.20734299546705148</v>
      </c>
      <c r="J533" s="6">
        <f>'1'!J533</f>
        <v>0.16710552550991181</v>
      </c>
      <c r="K533" s="6">
        <f>'1'!K533</f>
        <v>0.117228407959131</v>
      </c>
      <c r="L533" s="6">
        <f>'1'!L533</f>
        <v>0.37963956034561436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0.27646046771258698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0.34557558464073374</v>
      </c>
      <c r="I534" s="6">
        <f>'1'!I534</f>
        <v>0.20734535078444022</v>
      </c>
      <c r="J534" s="6">
        <f>'1'!J534</f>
        <v>0.16737367353616478</v>
      </c>
      <c r="K534" s="6">
        <f>'1'!K534</f>
        <v>0.11741652002855001</v>
      </c>
      <c r="L534" s="6">
        <f>'1'!L534</f>
        <v>0.37964387286968065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0.27645028886636702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0.34556286108295875</v>
      </c>
      <c r="I535" s="6">
        <f>'1'!I535</f>
        <v>0.20733771664977527</v>
      </c>
      <c r="J535" s="6">
        <f>'1'!J535</f>
        <v>0.16680340750027617</v>
      </c>
      <c r="K535" s="6">
        <f>'1'!K535</f>
        <v>0.117016465157256</v>
      </c>
      <c r="L535" s="6">
        <f>'1'!L535</f>
        <v>0.37962989497030047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0.276138941587035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0.34517367698379375</v>
      </c>
      <c r="I536" s="6">
        <f>'1'!I536</f>
        <v>0.20710420619027625</v>
      </c>
      <c r="J536" s="6">
        <f>'1'!J536</f>
        <v>0.16598939537713372</v>
      </c>
      <c r="K536" s="6">
        <f>'1'!K536</f>
        <v>0.116445416743601</v>
      </c>
      <c r="L536" s="6">
        <f>'1'!L536</f>
        <v>0.37920234347293441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0.27582111036134499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0.34477638795168125</v>
      </c>
      <c r="I537" s="6">
        <f>'1'!I537</f>
        <v>0.20686583277100873</v>
      </c>
      <c r="J537" s="6">
        <f>'1'!J537</f>
        <v>0.16503199957697365</v>
      </c>
      <c r="K537" s="6">
        <f>'1'!K537</f>
        <v>0.11577378134975599</v>
      </c>
      <c r="L537" s="6">
        <f>'1'!L537</f>
        <v>0.37876588802439148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0.27631255175606301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0.34539068969507875</v>
      </c>
      <c r="I538" s="6">
        <f>'1'!I538</f>
        <v>0.20723441381704727</v>
      </c>
      <c r="J538" s="6">
        <f>'1'!J538</f>
        <v>0.16376482592802311</v>
      </c>
      <c r="K538" s="6">
        <f>'1'!K538</f>
        <v>0.11488482959893299</v>
      </c>
      <c r="L538" s="6">
        <f>'1'!L538</f>
        <v>0.3794407502060369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0.27579078539546598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0.34473848174433247</v>
      </c>
      <c r="I539" s="6">
        <f>'1'!I539</f>
        <v>0.20684308904659948</v>
      </c>
      <c r="J539" s="6">
        <f>'1'!J539</f>
        <v>0.16383202157037993</v>
      </c>
      <c r="K539" s="6">
        <f>'1'!K539</f>
        <v>0.114931968902982</v>
      </c>
      <c r="L539" s="6">
        <f>'1'!L539</f>
        <v>0.37872424486439032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0.27560324304615103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0.34450405380768878</v>
      </c>
      <c r="I540" s="6">
        <f>'1'!I540</f>
        <v>0.20670243228461327</v>
      </c>
      <c r="J540" s="6">
        <f>'1'!J540</f>
        <v>0.16559547572094957</v>
      </c>
      <c r="K540" s="6">
        <f>'1'!K540</f>
        <v>0.116169072954146</v>
      </c>
      <c r="L540" s="6">
        <f>'1'!L540</f>
        <v>0.37846670604008714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0.27569622565058499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0.34462028206323125</v>
      </c>
      <c r="I541" s="6">
        <f>'1'!I541</f>
        <v>0.20677216923793873</v>
      </c>
      <c r="J541" s="6">
        <f>'1'!J541</f>
        <v>0.16565336782471132</v>
      </c>
      <c r="K541" s="6">
        <f>'1'!K541</f>
        <v>0.11620968560975201</v>
      </c>
      <c r="L541" s="6">
        <f>'1'!L541</f>
        <v>0.37859439256376592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0.27619748185841497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0.34524685232301872</v>
      </c>
      <c r="I542" s="6">
        <f>'1'!I542</f>
        <v>0.20714811139381123</v>
      </c>
      <c r="J542" s="6">
        <f>'1'!J542</f>
        <v>0.16607077656283889</v>
      </c>
      <c r="K542" s="6">
        <f>'1'!K542</f>
        <v>0.11650250753583501</v>
      </c>
      <c r="L542" s="6">
        <f>'1'!L542</f>
        <v>0.37928273274352131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0.27607342495633902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0.34509178119542377</v>
      </c>
      <c r="I543" s="6">
        <f>'1'!I543</f>
        <v>0.20705506871725426</v>
      </c>
      <c r="J543" s="6">
        <f>'1'!J543</f>
        <v>0.16547968509545616</v>
      </c>
      <c r="K543" s="6">
        <f>'1'!K543</f>
        <v>0.116087843140579</v>
      </c>
      <c r="L543" s="6">
        <f>'1'!L543</f>
        <v>0.37911237405480891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0.27501743149494601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0.34377178936868252</v>
      </c>
      <c r="I544" s="6">
        <f>'1'!I544</f>
        <v>0.20626307362120949</v>
      </c>
      <c r="J544" s="6">
        <f>'1'!J544</f>
        <v>0.16400988122973645</v>
      </c>
      <c r="K544" s="6">
        <f>'1'!K544</f>
        <v>0.11505674158565</v>
      </c>
      <c r="L544" s="6">
        <f>'1'!L544</f>
        <v>0.37766225190633201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0.27471411970228998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0.34339264962786248</v>
      </c>
      <c r="I545" s="6">
        <f>'1'!I545</f>
        <v>0.20603558977671749</v>
      </c>
      <c r="J545" s="6">
        <f>'1'!J545</f>
        <v>0.16349073675367207</v>
      </c>
      <c r="K545" s="6">
        <f>'1'!K545</f>
        <v>0.114692549676112</v>
      </c>
      <c r="L545" s="6">
        <f>'1'!L545</f>
        <v>0.37724573498221725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0.27494787977045598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0.34368484971307001</v>
      </c>
      <c r="I546" s="6">
        <f>'1'!I546</f>
        <v>0.20621090982784199</v>
      </c>
      <c r="J546" s="6">
        <f>'1'!J546</f>
        <v>0.16302373648255694</v>
      </c>
      <c r="K546" s="6">
        <f>'1'!K546</f>
        <v>0.114364938137641</v>
      </c>
      <c r="L546" s="6">
        <f>'1'!L546</f>
        <v>0.37756674137541008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0.27495734510153702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0.34369668137692128</v>
      </c>
      <c r="I547" s="6">
        <f>'1'!I547</f>
        <v>0.20621800882615277</v>
      </c>
      <c r="J547" s="6">
        <f>'1'!J547</f>
        <v>0.16392182975340544</v>
      </c>
      <c r="K547" s="6">
        <f>'1'!K547</f>
        <v>0.114994971429593</v>
      </c>
      <c r="L547" s="6">
        <f>'1'!L547</f>
        <v>0.37757973945422885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0.27535040307117398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0.34418800383896747</v>
      </c>
      <c r="I548" s="6">
        <f>'1'!I548</f>
        <v>0.20651280230338048</v>
      </c>
      <c r="J548" s="6">
        <f>'1'!J548</f>
        <v>0.16293378951026277</v>
      </c>
      <c r="K548" s="6">
        <f>'1'!K548</f>
        <v>0.114301838247134</v>
      </c>
      <c r="L548" s="6">
        <f>'1'!L548</f>
        <v>0.37811949854199256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0.27540607689185398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0.34425759611481749</v>
      </c>
      <c r="I549" s="6">
        <f>'1'!I549</f>
        <v>0.20655455766889047</v>
      </c>
      <c r="J549" s="6">
        <f>'1'!J549</f>
        <v>0.16288285154138829</v>
      </c>
      <c r="K549" s="6">
        <f>'1'!K549</f>
        <v>0.114266104078694</v>
      </c>
      <c r="L549" s="6">
        <f>'1'!L549</f>
        <v>0.37819595151581292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0.27565119197719301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0.34456398997149129</v>
      </c>
      <c r="I550" s="6">
        <f>'1'!I550</f>
        <v>0.20673839398289476</v>
      </c>
      <c r="J550" s="6">
        <f>'1'!J550</f>
        <v>0.1620254852936272</v>
      </c>
      <c r="K550" s="6">
        <f>'1'!K550</f>
        <v>0.113664641739515</v>
      </c>
      <c r="L550" s="6">
        <f>'1'!L550</f>
        <v>0.37853255096189953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0.27540105760086198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0.34425132200107744</v>
      </c>
      <c r="I551" s="6">
        <f>'1'!I551</f>
        <v>0.20655079320064648</v>
      </c>
      <c r="J551" s="6">
        <f>'1'!J551</f>
        <v>0.16143043676696203</v>
      </c>
      <c r="K551" s="6">
        <f>'1'!K551</f>
        <v>0.113247201375251</v>
      </c>
      <c r="L551" s="6">
        <f>'1'!L551</f>
        <v>0.37818905887366766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0.274542865097747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0.34317858137218377</v>
      </c>
      <c r="I552" s="6">
        <f>'1'!I552</f>
        <v>0.20590714882331024</v>
      </c>
      <c r="J552" s="6">
        <f>'1'!J552</f>
        <v>0.16230602630560001</v>
      </c>
      <c r="K552" s="6">
        <f>'1'!K552</f>
        <v>0.113861447776302</v>
      </c>
      <c r="L552" s="6">
        <f>'1'!L552</f>
        <v>0.37701056298148455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0.27471335813522801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0.34339169766903499</v>
      </c>
      <c r="I553" s="6">
        <f>'1'!I553</f>
        <v>0.20603501860142101</v>
      </c>
      <c r="J553" s="6">
        <f>'1'!J553</f>
        <v>0.16122311215506593</v>
      </c>
      <c r="K553" s="6">
        <f>'1'!K553</f>
        <v>0.11310175834391401</v>
      </c>
      <c r="L553" s="6">
        <f>'1'!L553</f>
        <v>0.37724468917530229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0.27534198051568498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0.34417747564460621</v>
      </c>
      <c r="I554" s="6">
        <f>'1'!I554</f>
        <v>0.20650648538676375</v>
      </c>
      <c r="J554" s="6">
        <f>'1'!J554</f>
        <v>0.16116711542606396</v>
      </c>
      <c r="K554" s="6">
        <f>'1'!K554</f>
        <v>0.11306247533773101</v>
      </c>
      <c r="L554" s="6">
        <f>'1'!L554</f>
        <v>0.37810793243414442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0.27524791265269399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0.34405989081586752</v>
      </c>
      <c r="I555" s="6">
        <f>'1'!I555</f>
        <v>0.2064359344895205</v>
      </c>
      <c r="J555" s="6">
        <f>'1'!J555</f>
        <v>0.16083110354641264</v>
      </c>
      <c r="K555" s="6">
        <f>'1'!K555</f>
        <v>0.11282675519869501</v>
      </c>
      <c r="L555" s="6">
        <f>'1'!L555</f>
        <v>0.37797875560060307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0.27488372582003601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0.34360465727504502</v>
      </c>
      <c r="I556" s="6">
        <f>'1'!I556</f>
        <v>0.20616279436502699</v>
      </c>
      <c r="J556" s="6">
        <f>'1'!J556</f>
        <v>0.15997496241532563</v>
      </c>
      <c r="K556" s="6">
        <f>'1'!K556</f>
        <v>0.112226152307322</v>
      </c>
      <c r="L556" s="6">
        <f>'1'!L556</f>
        <v>0.37747864323103941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0.27526443367700398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0.34408054209625499</v>
      </c>
      <c r="I557" s="6">
        <f>'1'!I557</f>
        <v>0.20644832525775297</v>
      </c>
      <c r="J557" s="6">
        <f>'1'!J557</f>
        <v>0.16038830335988755</v>
      </c>
      <c r="K557" s="6">
        <f>'1'!K557</f>
        <v>0.112516120581725</v>
      </c>
      <c r="L557" s="6">
        <f>'1'!L557</f>
        <v>0.37800144277068826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0.275891567907664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0.34486445988458003</v>
      </c>
      <c r="I558" s="6">
        <f>'1'!I558</f>
        <v>0.206918675930748</v>
      </c>
      <c r="J558" s="6">
        <f>'1'!J558</f>
        <v>0.16014940177229678</v>
      </c>
      <c r="K558" s="6">
        <f>'1'!K558</f>
        <v>0.112348525568414</v>
      </c>
      <c r="L558" s="6">
        <f>'1'!L558</f>
        <v>0.37886264245723594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0.275805769543296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0.34475721192912001</v>
      </c>
      <c r="I559" s="6">
        <f>'1'!I559</f>
        <v>0.20685432715747198</v>
      </c>
      <c r="J559" s="6">
        <f>'1'!J559</f>
        <v>0.15961567591332346</v>
      </c>
      <c r="K559" s="6">
        <f>'1'!K559</f>
        <v>0.111974104480044</v>
      </c>
      <c r="L559" s="6">
        <f>'1'!L559</f>
        <v>0.37874482154922673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0.27571175199072101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0.34463968998840128</v>
      </c>
      <c r="I560" s="6">
        <f>'1'!I560</f>
        <v>0.20678381399304074</v>
      </c>
      <c r="J560" s="6">
        <f>'1'!J560</f>
        <v>0.15947072355622169</v>
      </c>
      <c r="K560" s="6">
        <f>'1'!K560</f>
        <v>0.11187241703433499</v>
      </c>
      <c r="L560" s="6">
        <f>'1'!L560</f>
        <v>0.37861571380346976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0.275617078969911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0.34452134871238876</v>
      </c>
      <c r="I561" s="6">
        <f>'1'!I561</f>
        <v>0.20671280922743324</v>
      </c>
      <c r="J561" s="6">
        <f>'1'!J561</f>
        <v>0.15882214364065414</v>
      </c>
      <c r="K561" s="6">
        <f>'1'!K561</f>
        <v>0.111417423157237</v>
      </c>
      <c r="L561" s="6">
        <f>'1'!L561</f>
        <v>0.37848570594891473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0.27585513916516902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0.3448189239564613</v>
      </c>
      <c r="I562" s="6">
        <f>'1'!I562</f>
        <v>0.20689135437387676</v>
      </c>
      <c r="J562" s="6">
        <f>'1'!J562</f>
        <v>0.15775976770512662</v>
      </c>
      <c r="K562" s="6">
        <f>'1'!K562</f>
        <v>0.110672141759773</v>
      </c>
      <c r="L562" s="6">
        <f>'1'!L562</f>
        <v>0.37881261740664196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0.27557726885207601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0.34447158606509498</v>
      </c>
      <c r="I563" s="6">
        <f>'1'!I563</f>
        <v>0.20668295163905701</v>
      </c>
      <c r="J563" s="6">
        <f>'1'!J563</f>
        <v>0.15861074865418162</v>
      </c>
      <c r="K563" s="6">
        <f>'1'!K563</f>
        <v>0.11126912466358101</v>
      </c>
      <c r="L563" s="6">
        <f>'1'!L563</f>
        <v>0.37843103749147006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0.27575803435408902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0.34469754294261129</v>
      </c>
      <c r="I564" s="6">
        <f>'1'!I564</f>
        <v>0.20681852576556675</v>
      </c>
      <c r="J564" s="6">
        <f>'1'!J564</f>
        <v>0.15980705580953206</v>
      </c>
      <c r="K564" s="6">
        <f>'1'!K564</f>
        <v>0.112108361922935</v>
      </c>
      <c r="L564" s="6">
        <f>'1'!L564</f>
        <v>0.37867927014416458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0.27620602476418299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0.34525753095522871</v>
      </c>
      <c r="I565" s="6">
        <f>'1'!I565</f>
        <v>0.20715451857313724</v>
      </c>
      <c r="J565" s="6">
        <f>'1'!J565</f>
        <v>0.15973046680104869</v>
      </c>
      <c r="K565" s="6">
        <f>'1'!K565</f>
        <v>0.11205463295434299</v>
      </c>
      <c r="L565" s="6">
        <f>'1'!L565</f>
        <v>0.37929446412001128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0.27627820823844501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0.34534776029805625</v>
      </c>
      <c r="I566" s="6">
        <f>'1'!I566</f>
        <v>0.20720865617883377</v>
      </c>
      <c r="J566" s="6">
        <f>'1'!J566</f>
        <v>0.15821297126668171</v>
      </c>
      <c r="K566" s="6">
        <f>'1'!K566</f>
        <v>0.110990074585994</v>
      </c>
      <c r="L566" s="6">
        <f>'1'!L566</f>
        <v>0.3793935886492894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0.27612516737326498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0.34515645921658122</v>
      </c>
      <c r="I567" s="6">
        <f>'1'!I567</f>
        <v>0.20709387552994873</v>
      </c>
      <c r="J567" s="6">
        <f>'1'!J567</f>
        <v>0.15750043466496824</v>
      </c>
      <c r="K567" s="6">
        <f>'1'!K567</f>
        <v>0.110490213607869</v>
      </c>
      <c r="L567" s="6">
        <f>'1'!L567</f>
        <v>0.37918342830613078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0.275412617805261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0.34426577225657623</v>
      </c>
      <c r="I568" s="6">
        <f>'1'!I568</f>
        <v>0.20655946335394576</v>
      </c>
      <c r="J568" s="6">
        <f>'1'!J568</f>
        <v>0.15780785051169832</v>
      </c>
      <c r="K568" s="6">
        <f>'1'!K568</f>
        <v>0.110705872965533</v>
      </c>
      <c r="L568" s="6">
        <f>'1'!L568</f>
        <v>0.37820493369586383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0.275729788547522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0.34466223568440252</v>
      </c>
      <c r="I569" s="6">
        <f>'1'!I569</f>
        <v>0.20679734141064149</v>
      </c>
      <c r="J569" s="6">
        <f>'1'!J569</f>
        <v>0.15655889080709595</v>
      </c>
      <c r="K569" s="6">
        <f>'1'!K569</f>
        <v>0.10982969871977501</v>
      </c>
      <c r="L569" s="6">
        <f>'1'!L569</f>
        <v>0.37864048214859269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0.27561938309185502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0.34452422886481876</v>
      </c>
      <c r="I570" s="6">
        <f>'1'!I570</f>
        <v>0.20671453731889128</v>
      </c>
      <c r="J570" s="6">
        <f>'1'!J570</f>
        <v>0.15580922813331996</v>
      </c>
      <c r="K570" s="6">
        <f>'1'!K570</f>
        <v>0.10930379293967001</v>
      </c>
      <c r="L570" s="6">
        <f>'1'!L570</f>
        <v>0.37848887003883191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0.276081127762003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0.34510140970250375</v>
      </c>
      <c r="I571" s="6">
        <f>'1'!I571</f>
        <v>0.20706084582150225</v>
      </c>
      <c r="J571" s="6">
        <f>'1'!J571</f>
        <v>0.15613243015560044</v>
      </c>
      <c r="K571" s="6">
        <f>'1'!K571</f>
        <v>0.10953052666619099</v>
      </c>
      <c r="L571" s="6">
        <f>'1'!L571</f>
        <v>0.37912295178043615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0.27577835959541003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0.34472294949426252</v>
      </c>
      <c r="I572" s="6">
        <f>'1'!I572</f>
        <v>0.20683376969655753</v>
      </c>
      <c r="J572" s="6">
        <f>'1'!J572</f>
        <v>0.15578963044405092</v>
      </c>
      <c r="K572" s="6">
        <f>'1'!K572</f>
        <v>0.10929004470539901</v>
      </c>
      <c r="L572" s="6">
        <f>'1'!L572</f>
        <v>0.37870718138006731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0.27619371598086301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0.34524214497607875</v>
      </c>
      <c r="I573" s="6">
        <f>'1'!I573</f>
        <v>0.20714528698564727</v>
      </c>
      <c r="J573" s="6">
        <f>'1'!J573</f>
        <v>0.15581588644640659</v>
      </c>
      <c r="K573" s="6">
        <f>'1'!K573</f>
        <v>0.109308463900971</v>
      </c>
      <c r="L573" s="6">
        <f>'1'!L573</f>
        <v>0.37927756132660806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0.27655581001757001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0.34569476252196252</v>
      </c>
      <c r="I574" s="6">
        <f>'1'!I574</f>
        <v>0.20741685751317751</v>
      </c>
      <c r="J574" s="6">
        <f>'1'!J574</f>
        <v>0.15696159290179393</v>
      </c>
      <c r="K574" s="6">
        <f>'1'!K574</f>
        <v>0.11011220359386099</v>
      </c>
      <c r="L574" s="6">
        <f>'1'!L574</f>
        <v>0.37977479980549744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0.27512035962987103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0.34390044953733878</v>
      </c>
      <c r="I575" s="6">
        <f>'1'!I575</f>
        <v>0.20634026972240327</v>
      </c>
      <c r="J575" s="6">
        <f>'1'!J575</f>
        <v>0.15463817625765594</v>
      </c>
      <c r="K575" s="6">
        <f>'1'!K575</f>
        <v>0.108482272845689</v>
      </c>
      <c r="L575" s="6">
        <f>'1'!L575</f>
        <v>0.37780359593317792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0.27556853022336902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0.34446066277921128</v>
      </c>
      <c r="I576" s="6">
        <f>'1'!I576</f>
        <v>0.20667639766752677</v>
      </c>
      <c r="J576" s="6">
        <f>'1'!J576</f>
        <v>0.15366248535153165</v>
      </c>
      <c r="K576" s="6">
        <f>'1'!K576</f>
        <v>0.10779780301002</v>
      </c>
      <c r="L576" s="6">
        <f>'1'!L576</f>
        <v>0.37841903734232274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0.276050307040201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0.34506288380025124</v>
      </c>
      <c r="I577" s="6">
        <f>'1'!I577</f>
        <v>0.20703773028015077</v>
      </c>
      <c r="J577" s="6">
        <f>'1'!J577</f>
        <v>0.1552020729077484</v>
      </c>
      <c r="K577" s="6">
        <f>'1'!K577</f>
        <v>0.10887785944488799</v>
      </c>
      <c r="L577" s="6">
        <f>'1'!L577</f>
        <v>0.37908062783341268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0.27526353650721802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0.34407942063402253</v>
      </c>
      <c r="I578" s="6">
        <f>'1'!I578</f>
        <v>0.20644765238041352</v>
      </c>
      <c r="J578" s="6">
        <f>'1'!J578</f>
        <v>0.15396796130799956</v>
      </c>
      <c r="K578" s="6">
        <f>'1'!K578</f>
        <v>0.108012101489602</v>
      </c>
      <c r="L578" s="6">
        <f>'1'!L578</f>
        <v>0.37800021075001278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0.27523078344406299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0.34403847930507875</v>
      </c>
      <c r="I579" s="6">
        <f>'1'!I579</f>
        <v>0.20642308758304723</v>
      </c>
      <c r="J579" s="6">
        <f>'1'!J579</f>
        <v>0.15323796729594924</v>
      </c>
      <c r="K579" s="6">
        <f>'1'!K579</f>
        <v>0.107499993732595</v>
      </c>
      <c r="L579" s="6">
        <f>'1'!L579</f>
        <v>0.37795523325342023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0.27601044261831897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0.34501305327289872</v>
      </c>
      <c r="I580" s="6">
        <f>'1'!I580</f>
        <v>0.20700783196373923</v>
      </c>
      <c r="J580" s="6">
        <f>'1'!J580</f>
        <v>0.15433245816430102</v>
      </c>
      <c r="K580" s="6">
        <f>'1'!K580</f>
        <v>0.108267804501456</v>
      </c>
      <c r="L580" s="6">
        <f>'1'!L580</f>
        <v>0.37902588480400878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0.27604301442275198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0.34505376802843996</v>
      </c>
      <c r="I581" s="6">
        <f>'1'!I581</f>
        <v>0.207032260817064</v>
      </c>
      <c r="J581" s="6">
        <f>'1'!J581</f>
        <v>0.15437494643002539</v>
      </c>
      <c r="K581" s="6">
        <f>'1'!K581</f>
        <v>0.10829761100685199</v>
      </c>
      <c r="L581" s="6">
        <f>'1'!L581</f>
        <v>0.37907061339064402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0.27579233782858298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0.34474042228572871</v>
      </c>
      <c r="I582" s="6">
        <f>'1'!I582</f>
        <v>0.20684425337143725</v>
      </c>
      <c r="J582" s="6">
        <f>'1'!J582</f>
        <v>0.15403504407185764</v>
      </c>
      <c r="K582" s="6">
        <f>'1'!K582</f>
        <v>0.108059161606762</v>
      </c>
      <c r="L582" s="6">
        <f>'1'!L582</f>
        <v>0.37872637671248344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0.275661758418553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0.34457719802319126</v>
      </c>
      <c r="I583" s="6">
        <f>'1'!I583</f>
        <v>0.20674631881391475</v>
      </c>
      <c r="J583" s="6">
        <f>'1'!J583</f>
        <v>0.15135787209106397</v>
      </c>
      <c r="K583" s="6">
        <f>'1'!K583</f>
        <v>0.10618106327229</v>
      </c>
      <c r="L583" s="6">
        <f>'1'!L583</f>
        <v>0.37854706111864472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0.27605051501686201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0.3450631437710775</v>
      </c>
      <c r="I584" s="6">
        <f>'1'!I584</f>
        <v>0.20703788626264652</v>
      </c>
      <c r="J584" s="6">
        <f>'1'!J584</f>
        <v>0.15036118453359865</v>
      </c>
      <c r="K584" s="6">
        <f>'1'!K584</f>
        <v>0.105481863797959</v>
      </c>
      <c r="L584" s="6">
        <f>'1'!L584</f>
        <v>0.37908091343325162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0.276129722725802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0.34516215340725248</v>
      </c>
      <c r="I585" s="6">
        <f>'1'!I585</f>
        <v>0.20709729204435151</v>
      </c>
      <c r="J585" s="6">
        <f>'1'!J585</f>
        <v>0.15199777131997849</v>
      </c>
      <c r="K585" s="6">
        <f>'1'!K585</f>
        <v>0.10662996744605099</v>
      </c>
      <c r="L585" s="6">
        <f>'1'!L585</f>
        <v>0.37918968385396279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0.27612362155317399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0.34515452694146748</v>
      </c>
      <c r="I586" s="6">
        <f>'1'!I586</f>
        <v>0.20709271616488051</v>
      </c>
      <c r="J586" s="6">
        <f>'1'!J586</f>
        <v>0.15224302409202084</v>
      </c>
      <c r="K586" s="6">
        <f>'1'!K586</f>
        <v>0.106802017962791</v>
      </c>
      <c r="L586" s="6">
        <f>'1'!L586</f>
        <v>0.37918130553924495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0.27605389568780198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0.34506736960975248</v>
      </c>
      <c r="I587" s="6">
        <f>'1'!I587</f>
        <v>0.20704042176585147</v>
      </c>
      <c r="J587" s="6">
        <f>'1'!J587</f>
        <v>0.15046450762735467</v>
      </c>
      <c r="K587" s="6">
        <f>'1'!K587</f>
        <v>0.105554347348395</v>
      </c>
      <c r="L587" s="6">
        <f>'1'!L587</f>
        <v>0.3790855558727988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0.27602416459228601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0.34503020574035753</v>
      </c>
      <c r="I588" s="6">
        <f>'1'!I588</f>
        <v>0.2070181234442145</v>
      </c>
      <c r="J588" s="6">
        <f>'1'!J588</f>
        <v>0.15014297477451921</v>
      </c>
      <c r="K588" s="6">
        <f>'1'!K588</f>
        <v>0.10532878458301401</v>
      </c>
      <c r="L588" s="6">
        <f>'1'!L588</f>
        <v>0.37904472823353552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0.275576941030861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0.34447117628857626</v>
      </c>
      <c r="I589" s="6">
        <f>'1'!I589</f>
        <v>0.20668270577314574</v>
      </c>
      <c r="J589" s="6">
        <f>'1'!J589</f>
        <v>0.1502229067176534</v>
      </c>
      <c r="K589" s="6">
        <f>'1'!K589</f>
        <v>0.105384858697919</v>
      </c>
      <c r="L589" s="6">
        <f>'1'!L589</f>
        <v>0.37843058731746615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0.275831271568727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0.34478908946090875</v>
      </c>
      <c r="I590" s="6">
        <f>'1'!I590</f>
        <v>0.20687345367654525</v>
      </c>
      <c r="J590" s="6">
        <f>'1'!J590</f>
        <v>0.15106855079400283</v>
      </c>
      <c r="K590" s="6">
        <f>'1'!K590</f>
        <v>0.10597809766155</v>
      </c>
      <c r="L590" s="6">
        <f>'1'!L590</f>
        <v>0.37877984170158613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0.27644750060970902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0.34555937576213624</v>
      </c>
      <c r="I591" s="6">
        <f>'1'!I591</f>
        <v>0.20733562545728176</v>
      </c>
      <c r="J591" s="6">
        <f>'1'!J591</f>
        <v>0.15033935805579521</v>
      </c>
      <c r="K591" s="6">
        <f>'1'!K591</f>
        <v>0.105466552016757</v>
      </c>
      <c r="L591" s="6">
        <f>'1'!L591</f>
        <v>0.37962606605195653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0.276285806340692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0.34535725792586502</v>
      </c>
      <c r="I592" s="6">
        <f>'1'!I592</f>
        <v>0.207214354755519</v>
      </c>
      <c r="J592" s="6">
        <f>'1'!J592</f>
        <v>0.14908714213744503</v>
      </c>
      <c r="K592" s="6">
        <f>'1'!K592</f>
        <v>0.104588093461414</v>
      </c>
      <c r="L592" s="6">
        <f>'1'!L592</f>
        <v>0.37940402259301875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0.275203822481287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0.34400477810160873</v>
      </c>
      <c r="I593" s="6">
        <f>'1'!I593</f>
        <v>0.20640286686096526</v>
      </c>
      <c r="J593" s="6">
        <f>'1'!J593</f>
        <v>0.14994649126904386</v>
      </c>
      <c r="K593" s="6">
        <f>'1'!K593</f>
        <v>0.105190946839667</v>
      </c>
      <c r="L593" s="6">
        <f>'1'!L593</f>
        <v>0.37791820964418865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0.27467609210257798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0.34334511512822247</v>
      </c>
      <c r="I594" s="6">
        <f>'1'!I594</f>
        <v>0.2060070690769335</v>
      </c>
      <c r="J594" s="6">
        <f>'1'!J594</f>
        <v>0.14936284947469353</v>
      </c>
      <c r="K594" s="6">
        <f>'1'!K594</f>
        <v>0.104781508563097</v>
      </c>
      <c r="L594" s="6">
        <f>'1'!L594</f>
        <v>0.37719351433255238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0.27632308146165102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0.34540385182706379</v>
      </c>
      <c r="I595" s="6">
        <f>'1'!I595</f>
        <v>0.20724231109623825</v>
      </c>
      <c r="J595" s="6">
        <f>'1'!J595</f>
        <v>0.14908912201741789</v>
      </c>
      <c r="K595" s="6">
        <f>'1'!K595</f>
        <v>0.10458948239320701</v>
      </c>
      <c r="L595" s="6">
        <f>'1'!L595</f>
        <v>0.37945520991610932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0.27679043919139101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0.34598804898923874</v>
      </c>
      <c r="I596" s="6">
        <f>'1'!I596</f>
        <v>0.20759282939354326</v>
      </c>
      <c r="J596" s="6">
        <f>'1'!J596</f>
        <v>0.14838509858610996</v>
      </c>
      <c r="K596" s="6">
        <f>'1'!K596</f>
        <v>0.10409559360188</v>
      </c>
      <c r="L596" s="6">
        <f>'1'!L596</f>
        <v>0.38009699968085259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0.27635099823097298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0.34543874778871619</v>
      </c>
      <c r="I597" s="6">
        <f>'1'!I597</f>
        <v>0.20726324867322973</v>
      </c>
      <c r="J597" s="6">
        <f>'1'!J597</f>
        <v>0.14839530753429245</v>
      </c>
      <c r="K597" s="6">
        <f>'1'!K597</f>
        <v>0.104102755416181</v>
      </c>
      <c r="L597" s="6">
        <f>'1'!L597</f>
        <v>0.37949354606778807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0.27568749960813799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0.34460937451017248</v>
      </c>
      <c r="I598" s="6">
        <f>'1'!I598</f>
        <v>0.20676562470610349</v>
      </c>
      <c r="J598" s="6">
        <f>'1'!J598</f>
        <v>0.14781565392925572</v>
      </c>
      <c r="K598" s="6">
        <f>'1'!K598</f>
        <v>0.10369611494705901</v>
      </c>
      <c r="L598" s="6">
        <f>'1'!L598</f>
        <v>0.37858240969845131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0.27600822629669902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0.34501028287087376</v>
      </c>
      <c r="I599" s="6">
        <f>'1'!I599</f>
        <v>0.20700616972252428</v>
      </c>
      <c r="J599" s="6">
        <f>'1'!J599</f>
        <v>0.14671964345909769</v>
      </c>
      <c r="K599" s="6">
        <f>'1'!K599</f>
        <v>0.102927238142231</v>
      </c>
      <c r="L599" s="6">
        <f>'1'!L599</f>
        <v>0.3790228412841512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0.27569771187287301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0.34462213984109125</v>
      </c>
      <c r="I600" s="6">
        <f>'1'!I600</f>
        <v>0.20677328390465477</v>
      </c>
      <c r="J600" s="6">
        <f>'1'!J600</f>
        <v>0.14719187193145639</v>
      </c>
      <c r="K600" s="6">
        <f>'1'!K600</f>
        <v>0.103258517385324</v>
      </c>
      <c r="L600" s="6">
        <f>'1'!L600</f>
        <v>0.37859643348914679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0.275713112138741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0.34464139017342627</v>
      </c>
      <c r="I601" s="6">
        <f>'1'!I601</f>
        <v>0.20678483410405574</v>
      </c>
      <c r="J601" s="6">
        <f>'1'!J601</f>
        <v>0.14782634628359304</v>
      </c>
      <c r="K601" s="6">
        <f>'1'!K601</f>
        <v>0.10370361588200699</v>
      </c>
      <c r="L601" s="6">
        <f>'1'!L601</f>
        <v>0.37861758159985398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0.27566073788956302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0.34457592236195378</v>
      </c>
      <c r="I602" s="6">
        <f>'1'!I602</f>
        <v>0.20674555341717227</v>
      </c>
      <c r="J602" s="6">
        <f>'1'!J602</f>
        <v>0.14507227524326743</v>
      </c>
      <c r="K602" s="6">
        <f>'1'!K602</f>
        <v>0.10177157107093</v>
      </c>
      <c r="L602" s="6">
        <f>'1'!L602</f>
        <v>0.37854565969738063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0.27590273691407702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0.34487842114259626</v>
      </c>
      <c r="I603" s="6">
        <f>'1'!I603</f>
        <v>0.20692705268555778</v>
      </c>
      <c r="J603" s="6">
        <f>'1'!J603</f>
        <v>0.14687523186431864</v>
      </c>
      <c r="K603" s="6">
        <f>'1'!K603</f>
        <v>0.103036387022768</v>
      </c>
      <c r="L603" s="6">
        <f>'1'!L603</f>
        <v>0.37887798007453011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0.275572985726736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0.34446623215841998</v>
      </c>
      <c r="I604" s="6">
        <f>'1'!I604</f>
        <v>0.20667973929505201</v>
      </c>
      <c r="J604" s="6">
        <f>'1'!J604</f>
        <v>0.14724341616170036</v>
      </c>
      <c r="K604" s="6">
        <f>'1'!K604</f>
        <v>0.103294676860198</v>
      </c>
      <c r="L604" s="6">
        <f>'1'!L604</f>
        <v>0.37842515577425562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0.27499723864676001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0.34374654830845003</v>
      </c>
      <c r="I605" s="6">
        <f>'1'!I605</f>
        <v>0.20624792898506999</v>
      </c>
      <c r="J605" s="6">
        <f>'1'!J605</f>
        <v>0.14596540623856105</v>
      </c>
      <c r="K605" s="6">
        <f>'1'!K605</f>
        <v>0.10239812321130801</v>
      </c>
      <c r="L605" s="6">
        <f>'1'!L605</f>
        <v>0.37763452247668505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0.27489167701650502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0.34361459627063129</v>
      </c>
      <c r="I606" s="6">
        <f>'1'!I606</f>
        <v>0.20616875776237875</v>
      </c>
      <c r="J606" s="6">
        <f>'1'!J606</f>
        <v>0.14541072393030244</v>
      </c>
      <c r="K606" s="6">
        <f>'1'!K606</f>
        <v>0.102009000686952</v>
      </c>
      <c r="L606" s="6">
        <f>'1'!L606</f>
        <v>0.37748956205443002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0.27470407312217199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0.34338009140271497</v>
      </c>
      <c r="I607" s="6">
        <f>'1'!I607</f>
        <v>0.206028054841629</v>
      </c>
      <c r="J607" s="6">
        <f>'1'!J607</f>
        <v>0.14658024457896285</v>
      </c>
      <c r="K607" s="6">
        <f>'1'!K607</f>
        <v>0.10282944658962</v>
      </c>
      <c r="L607" s="6">
        <f>'1'!L607</f>
        <v>0.37723193871464727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0.27473854642189999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0.34342318302737496</v>
      </c>
      <c r="I608" s="6">
        <f>'1'!I608</f>
        <v>0.20605390981642499</v>
      </c>
      <c r="J608" s="6">
        <f>'1'!J608</f>
        <v>0.14762549132314218</v>
      </c>
      <c r="K608" s="6">
        <f>'1'!K608</f>
        <v>0.10356271146144699</v>
      </c>
      <c r="L608" s="6">
        <f>'1'!L608</f>
        <v>0.37727927849211207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0.27472234773165899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0.34340293466457372</v>
      </c>
      <c r="I609" s="6">
        <f>'1'!I609</f>
        <v>0.20604176079874426</v>
      </c>
      <c r="J609" s="6">
        <f>'1'!J609</f>
        <v>0.14574015840148952</v>
      </c>
      <c r="K609" s="6">
        <f>'1'!K609</f>
        <v>0.102240106621159</v>
      </c>
      <c r="L609" s="6">
        <f>'1'!L609</f>
        <v>0.37725703396091603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0.27494345763271699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0.34367932204089624</v>
      </c>
      <c r="I610" s="6">
        <f>'1'!I610</f>
        <v>0.20620759322453774</v>
      </c>
      <c r="J610" s="6">
        <f>'1'!J610</f>
        <v>0.14559647614369062</v>
      </c>
      <c r="K610" s="6">
        <f>'1'!K610</f>
        <v>0.102139310179615</v>
      </c>
      <c r="L610" s="6">
        <f>'1'!L610</f>
        <v>0.37756066876216637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0.27553699552226302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0.34442124440282879</v>
      </c>
      <c r="I611" s="6">
        <f>'1'!I611</f>
        <v>0.20665274664169725</v>
      </c>
      <c r="J611" s="6">
        <f>'1'!J611</f>
        <v>0.14596239606863148</v>
      </c>
      <c r="K611" s="6">
        <f>'1'!K611</f>
        <v>0.102396011507177</v>
      </c>
      <c r="L611" s="6">
        <f>'1'!L611</f>
        <v>0.37837573293733234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0.27570940969331797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0.34463676211664745</v>
      </c>
      <c r="I612" s="6">
        <f>'1'!I612</f>
        <v>0.2067820572699885</v>
      </c>
      <c r="J612" s="6">
        <f>'1'!J612</f>
        <v>0.1462651642809128</v>
      </c>
      <c r="K612" s="6">
        <f>'1'!K612</f>
        <v>0.102608410441312</v>
      </c>
      <c r="L612" s="6">
        <f>'1'!L612</f>
        <v>0.37861249728985802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0.27578726311810198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0.34473407889762747</v>
      </c>
      <c r="I613" s="6">
        <f>'1'!I613</f>
        <v>0.20684044733857648</v>
      </c>
      <c r="J613" s="6">
        <f>'1'!J613</f>
        <v>0.14576949808368128</v>
      </c>
      <c r="K613" s="6">
        <f>'1'!K613</f>
        <v>0.102260689089769</v>
      </c>
      <c r="L613" s="6">
        <f>'1'!L613</f>
        <v>0.37871940796662029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0.27599368750256698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0.34499210937820873</v>
      </c>
      <c r="I614" s="6">
        <f>'1'!I614</f>
        <v>0.20699526562692522</v>
      </c>
      <c r="J614" s="6">
        <f>'1'!J614</f>
        <v>0.1445862698146276</v>
      </c>
      <c r="K614" s="6">
        <f>'1'!K614</f>
        <v>0.10143062697297101</v>
      </c>
      <c r="L614" s="6">
        <f>'1'!L614</f>
        <v>0.37900287617247785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0.27666833168810301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0.34583541461012879</v>
      </c>
      <c r="I615" s="6">
        <f>'1'!I615</f>
        <v>0.20750124876607726</v>
      </c>
      <c r="J615" s="6">
        <f>'1'!J615</f>
        <v>0.14388273640841001</v>
      </c>
      <c r="K615" s="6">
        <f>'1'!K615</f>
        <v>0.100937081945628</v>
      </c>
      <c r="L615" s="6">
        <f>'1'!L615</f>
        <v>0.37992931796549467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0.277257532261178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0.34657191532647247</v>
      </c>
      <c r="I616" s="6">
        <f>'1'!I616</f>
        <v>0.2079431491958835</v>
      </c>
      <c r="J616" s="6">
        <f>'1'!J616</f>
        <v>0.14294831761135715</v>
      </c>
      <c r="K616" s="6">
        <f>'1'!K616</f>
        <v>0.100281565453212</v>
      </c>
      <c r="L616" s="6">
        <f>'1'!L616</f>
        <v>0.38073842600654656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0.27778421859122499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0.34723027323903122</v>
      </c>
      <c r="I617" s="6">
        <f>'1'!I617</f>
        <v>0.20833816394341875</v>
      </c>
      <c r="J617" s="6">
        <f>'1'!J617</f>
        <v>0.14237390183269799</v>
      </c>
      <c r="K617" s="6">
        <f>'1'!K617</f>
        <v>9.9878599440967095E-2</v>
      </c>
      <c r="L617" s="6">
        <f>'1'!L617</f>
        <v>0.38146168759899396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0.27814151951671701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0.34767689939589624</v>
      </c>
      <c r="I618" s="6">
        <f>'1'!I618</f>
        <v>0.20860613963753777</v>
      </c>
      <c r="J618" s="6">
        <f>'1'!J618</f>
        <v>0.14077323679107934</v>
      </c>
      <c r="K618" s="6">
        <f>'1'!K618</f>
        <v>9.8755695731277002E-2</v>
      </c>
      <c r="L618" s="6">
        <f>'1'!L618</f>
        <v>0.38195234403264627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0.27766649473969701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0.34708311842462125</v>
      </c>
      <c r="I619" s="6">
        <f>'1'!I619</f>
        <v>0.20824987105477277</v>
      </c>
      <c r="J619" s="6">
        <f>'1'!J619</f>
        <v>0.13918534250127257</v>
      </c>
      <c r="K619" s="6">
        <f>'1'!K619</f>
        <v>9.76417510006439E-2</v>
      </c>
      <c r="L619" s="6">
        <f>'1'!L619</f>
        <v>0.38130002564676979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0.27843906273901597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0.34804882842376994</v>
      </c>
      <c r="I620" s="6">
        <f>'1'!I620</f>
        <v>0.20882929705426198</v>
      </c>
      <c r="J620" s="6">
        <f>'1'!J620</f>
        <v>0.13917408106733603</v>
      </c>
      <c r="K620" s="6">
        <f>'1'!K620</f>
        <v>9.7633850843137499E-2</v>
      </c>
      <c r="L620" s="6">
        <f>'1'!L620</f>
        <v>0.3823609393815377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0.27795704230429502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0.34744630288036876</v>
      </c>
      <c r="I621" s="6">
        <f>'1'!I621</f>
        <v>0.20846778172822128</v>
      </c>
      <c r="J621" s="6">
        <f>'1'!J621</f>
        <v>0.13835772841115454</v>
      </c>
      <c r="K621" s="6">
        <f>'1'!K621</f>
        <v>9.7061160491185697E-2</v>
      </c>
      <c r="L621" s="6">
        <f>'1'!L621</f>
        <v>0.38169901434699699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0.27724315296416402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0.346553941205205</v>
      </c>
      <c r="I622" s="6">
        <f>'1'!I622</f>
        <v>0.20793236472312301</v>
      </c>
      <c r="J622" s="6">
        <f>'1'!J622</f>
        <v>0.13861866163017006</v>
      </c>
      <c r="K622" s="6">
        <f>'1'!K622</f>
        <v>9.7244211205729694E-2</v>
      </c>
      <c r="L622" s="6">
        <f>'1'!L622</f>
        <v>0.38071867992113806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0.27772268578360298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0.34715335722950375</v>
      </c>
      <c r="I623" s="6">
        <f>'1'!I623</f>
        <v>0.20829201433770222</v>
      </c>
      <c r="J623" s="6">
        <f>'1'!J623</f>
        <v>0.13960785132095002</v>
      </c>
      <c r="K623" s="6">
        <f>'1'!K623</f>
        <v>9.7938150752407596E-2</v>
      </c>
      <c r="L623" s="6">
        <f>'1'!L623</f>
        <v>0.38137718888716204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0.27794237162797197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0.34742796453496494</v>
      </c>
      <c r="I624" s="6">
        <f>'1'!I624</f>
        <v>0.20845677872097898</v>
      </c>
      <c r="J624" s="6">
        <f>'1'!J624</f>
        <v>0.13882733702218442</v>
      </c>
      <c r="K624" s="6">
        <f>'1'!K624</f>
        <v>9.7390601840697893E-2</v>
      </c>
      <c r="L624" s="6">
        <f>'1'!L624</f>
        <v>0.38167886813071161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0.27788819216264199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0.34736024020330247</v>
      </c>
      <c r="I625" s="6">
        <f>'1'!I625</f>
        <v>0.20841614412198151</v>
      </c>
      <c r="J625" s="6">
        <f>'1'!J625</f>
        <v>0.13912485347011849</v>
      </c>
      <c r="K625" s="6">
        <f>'1'!K625</f>
        <v>9.7599316540146294E-2</v>
      </c>
      <c r="L625" s="6">
        <f>'1'!L625</f>
        <v>0.38160446725083869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0.27769313265978501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0.34711641582473129</v>
      </c>
      <c r="I626" s="6">
        <f>'1'!I626</f>
        <v>0.20826984949483876</v>
      </c>
      <c r="J626" s="6">
        <f>'1'!J626</f>
        <v>0.13956904698302652</v>
      </c>
      <c r="K626" s="6">
        <f>'1'!K626</f>
        <v>9.7910928607940498E-2</v>
      </c>
      <c r="L626" s="6">
        <f>'1'!L626</f>
        <v>0.38133660564401528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0.27760336853076101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0.34700421066345127</v>
      </c>
      <c r="I627" s="6">
        <f>'1'!I627</f>
        <v>0.20820252639807074</v>
      </c>
      <c r="J627" s="6">
        <f>'1'!J627</f>
        <v>0.1389337684697432</v>
      </c>
      <c r="K627" s="6">
        <f>'1'!K627</f>
        <v>9.7465265973532694E-2</v>
      </c>
      <c r="L627" s="6">
        <f>'1'!L627</f>
        <v>0.38121333882807801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0.27742579120984301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0.34678223901230376</v>
      </c>
      <c r="I628" s="6">
        <f>'1'!I628</f>
        <v>0.20806934340738226</v>
      </c>
      <c r="J628" s="6">
        <f>'1'!J628</f>
        <v>0.13919718924602778</v>
      </c>
      <c r="K628" s="6">
        <f>'1'!K628</f>
        <v>9.7650061767286203E-2</v>
      </c>
      <c r="L628" s="6">
        <f>'1'!L628</f>
        <v>0.38096948428205585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0.27799413960758101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0.3474926745094763</v>
      </c>
      <c r="I629" s="6">
        <f>'1'!I629</f>
        <v>0.20849560470568576</v>
      </c>
      <c r="J629" s="6">
        <f>'1'!J629</f>
        <v>0.13908050868369085</v>
      </c>
      <c r="K629" s="6">
        <f>'1'!K629</f>
        <v>9.7568207642350496E-2</v>
      </c>
      <c r="L629" s="6">
        <f>'1'!L629</f>
        <v>0.38174995748548274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0.27816208553934402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0.34770260692418004</v>
      </c>
      <c r="I630" s="6">
        <f>'1'!I630</f>
        <v>0.208621564154508</v>
      </c>
      <c r="J630" s="6">
        <f>'1'!J630</f>
        <v>0.1376443128334302</v>
      </c>
      <c r="K630" s="6">
        <f>'1'!K630</f>
        <v>9.6560682890970695E-2</v>
      </c>
      <c r="L630" s="6">
        <f>'1'!L630</f>
        <v>0.38198058591671835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0.277847599499501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0.34730949937437627</v>
      </c>
      <c r="I631" s="6">
        <f>'1'!I631</f>
        <v>0.20838569962462575</v>
      </c>
      <c r="J631" s="6">
        <f>'1'!J631</f>
        <v>0.13589383186469575</v>
      </c>
      <c r="K631" s="6">
        <f>'1'!K631</f>
        <v>9.5332679828227407E-2</v>
      </c>
      <c r="L631" s="6">
        <f>'1'!L631</f>
        <v>0.38154872417852009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0.27780678493534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0.34725848116917502</v>
      </c>
      <c r="I632" s="6">
        <f>'1'!I632</f>
        <v>0.20835508870150499</v>
      </c>
      <c r="J632" s="6">
        <f>'1'!J632</f>
        <v>0.13515770784666695</v>
      </c>
      <c r="K632" s="6">
        <f>'1'!K632</f>
        <v>9.4816271729628199E-2</v>
      </c>
      <c r="L632" s="6">
        <f>'1'!L632</f>
        <v>0.38149267638501178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0.278078208640547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0.34759776080068372</v>
      </c>
      <c r="I633" s="6">
        <f>'1'!I633</f>
        <v>0.20855865648041025</v>
      </c>
      <c r="J633" s="6">
        <f>'1'!J633</f>
        <v>0.13636800667624016</v>
      </c>
      <c r="K633" s="6">
        <f>'1'!K633</f>
        <v>9.5665324473472105E-2</v>
      </c>
      <c r="L633" s="6">
        <f>'1'!L633</f>
        <v>0.38186540362332544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0.279044846515487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0.34880605814435872</v>
      </c>
      <c r="I634" s="6">
        <f>'1'!I634</f>
        <v>0.20928363488661525</v>
      </c>
      <c r="J634" s="6">
        <f>'1'!J634</f>
        <v>0.13612060453677172</v>
      </c>
      <c r="K634" s="6">
        <f>'1'!K634</f>
        <v>9.5491766125553504E-2</v>
      </c>
      <c r="L634" s="6">
        <f>'1'!L634</f>
        <v>0.38319281997887567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0.27898901446651497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0.34873626808314373</v>
      </c>
      <c r="I635" s="6">
        <f>'1'!I635</f>
        <v>0.20924176084988622</v>
      </c>
      <c r="J635" s="6">
        <f>'1'!J635</f>
        <v>0.13411076754124662</v>
      </c>
      <c r="K635" s="6">
        <f>'1'!K635</f>
        <v>9.4081818785249696E-2</v>
      </c>
      <c r="L635" s="6">
        <f>'1'!L635</f>
        <v>0.38311614972118069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0.27857911976483501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0.34822389970604378</v>
      </c>
      <c r="I636" s="6">
        <f>'1'!I636</f>
        <v>0.20893433982362625</v>
      </c>
      <c r="J636" s="6">
        <f>'1'!J636</f>
        <v>0.13274173460401006</v>
      </c>
      <c r="K636" s="6">
        <f>'1'!K636</f>
        <v>9.3121410377531702E-2</v>
      </c>
      <c r="L636" s="6">
        <f>'1'!L636</f>
        <v>0.38255326992392763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0.27821720601030597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0.34777150751288244</v>
      </c>
      <c r="I637" s="6">
        <f>'1'!I637</f>
        <v>0.20866290450772948</v>
      </c>
      <c r="J637" s="6">
        <f>'1'!J637</f>
        <v>0.13242129918108708</v>
      </c>
      <c r="K637" s="6">
        <f>'1'!K637</f>
        <v>9.2896617484727301E-2</v>
      </c>
      <c r="L637" s="6">
        <f>'1'!L637</f>
        <v>0.38205627901397571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0.27789329856966699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0.34736662321208372</v>
      </c>
      <c r="I638" s="6">
        <f>'1'!I638</f>
        <v>0.20841997392725026</v>
      </c>
      <c r="J638" s="6">
        <f>'1'!J638</f>
        <v>0.13292617330899673</v>
      </c>
      <c r="K638" s="6">
        <f>'1'!K638</f>
        <v>9.3250798413538602E-2</v>
      </c>
      <c r="L638" s="6">
        <f>'1'!L638</f>
        <v>0.38161147952335439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0.27721308756819202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0.34651635946024001</v>
      </c>
      <c r="I639" s="6">
        <f>'1'!I639</f>
        <v>0.20790981567614403</v>
      </c>
      <c r="J639" s="6">
        <f>'1'!J639</f>
        <v>0.13277435031105708</v>
      </c>
      <c r="K639" s="6">
        <f>'1'!K639</f>
        <v>9.3144291053678802E-2</v>
      </c>
      <c r="L639" s="6">
        <f>'1'!L639</f>
        <v>0.38067739321038113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0.27724501446135102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0.34655626807668877</v>
      </c>
      <c r="I640" s="6">
        <f>'1'!I640</f>
        <v>0.20793376084601328</v>
      </c>
      <c r="J640" s="6">
        <f>'1'!J640</f>
        <v>0.1323656256255602</v>
      </c>
      <c r="K640" s="6">
        <f>'1'!K640</f>
        <v>9.2857561192244295E-2</v>
      </c>
      <c r="L640" s="6">
        <f>'1'!L640</f>
        <v>0.38072123618535642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0.27656796964539399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0.34570996205674248</v>
      </c>
      <c r="I641" s="6">
        <f>'1'!I641</f>
        <v>0.20742597723404549</v>
      </c>
      <c r="J641" s="6">
        <f>'1'!J641</f>
        <v>0.13357378282047749</v>
      </c>
      <c r="K641" s="6">
        <f>'1'!K641</f>
        <v>9.3705111529627502E-2</v>
      </c>
      <c r="L641" s="6">
        <f>'1'!L641</f>
        <v>0.37979149777406396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0.277093348836709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0.34636668604588627</v>
      </c>
      <c r="I642" s="6">
        <f>'1'!I642</f>
        <v>0.20782001162753175</v>
      </c>
      <c r="J642" s="6">
        <f>'1'!J642</f>
        <v>0.13335856424053083</v>
      </c>
      <c r="K642" s="6">
        <f>'1'!K642</f>
        <v>9.3554130696328397E-2</v>
      </c>
      <c r="L642" s="6">
        <f>'1'!L642</f>
        <v>0.38051296436408411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0.27779519805492198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0.34724399756865248</v>
      </c>
      <c r="I643" s="6">
        <f>'1'!I643</f>
        <v>0.20834639854119147</v>
      </c>
      <c r="J643" s="6">
        <f>'1'!J643</f>
        <v>0.13131756745083381</v>
      </c>
      <c r="K643" s="6">
        <f>'1'!K643</f>
        <v>9.21223240365798E-2</v>
      </c>
      <c r="L643" s="6">
        <f>'1'!L643</f>
        <v>0.38147676493049976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0.27749955262827802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0.34687444078534752</v>
      </c>
      <c r="I644" s="6">
        <f>'1'!I644</f>
        <v>0.20812466447120853</v>
      </c>
      <c r="J644" s="6">
        <f>'1'!J644</f>
        <v>0.12923289577644775</v>
      </c>
      <c r="K644" s="6">
        <f>'1'!K644</f>
        <v>9.0659878430666696E-2</v>
      </c>
      <c r="L644" s="6">
        <f>'1'!L644</f>
        <v>0.3810707756919805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0.27578021884431803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0.3447252735553975</v>
      </c>
      <c r="I645" s="6">
        <f>'1'!I645</f>
        <v>0.20683516413323852</v>
      </c>
      <c r="J645" s="6">
        <f>'1'!J645</f>
        <v>0.12885766428976686</v>
      </c>
      <c r="K645" s="6">
        <f>'1'!K645</f>
        <v>9.0396644826239103E-2</v>
      </c>
      <c r="L645" s="6">
        <f>'1'!L645</f>
        <v>0.37870973455688101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0.27712208926545201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0.34640261158181501</v>
      </c>
      <c r="I646" s="6">
        <f>'1'!I646</f>
        <v>0.20784156694908901</v>
      </c>
      <c r="J646" s="6">
        <f>'1'!J646</f>
        <v>0.12945659186659436</v>
      </c>
      <c r="K646" s="6">
        <f>'1'!K646</f>
        <v>9.0816806434301206E-2</v>
      </c>
      <c r="L646" s="6">
        <f>'1'!L646</f>
        <v>0.38055243158978264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0.27759007712769501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0.34698759640961874</v>
      </c>
      <c r="I647" s="6">
        <f>'1'!I647</f>
        <v>0.20819255784577126</v>
      </c>
      <c r="J647" s="6">
        <f>'1'!J647</f>
        <v>0.13040295463458695</v>
      </c>
      <c r="K647" s="6">
        <f>'1'!K647</f>
        <v>9.1480701899786507E-2</v>
      </c>
      <c r="L647" s="6">
        <f>'1'!L647</f>
        <v>0.38119508667153068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0.27709190901689701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0.34636488627112128</v>
      </c>
      <c r="I648" s="6">
        <f>'1'!I648</f>
        <v>0.20781893176267274</v>
      </c>
      <c r="J648" s="6">
        <f>'1'!J648</f>
        <v>0.13151331107387113</v>
      </c>
      <c r="K648" s="6">
        <f>'1'!K648</f>
        <v>9.2259642735209299E-2</v>
      </c>
      <c r="L648" s="6">
        <f>'1'!L648</f>
        <v>0.38051098715998621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0.276007605754861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0.34500950719357626</v>
      </c>
      <c r="I649" s="6">
        <f>'1'!I649</f>
        <v>0.20700570431614573</v>
      </c>
      <c r="J649" s="6">
        <f>'1'!J649</f>
        <v>0.13026578617725057</v>
      </c>
      <c r="K649" s="6">
        <f>'1'!K649</f>
        <v>9.1384475040580698E-2</v>
      </c>
      <c r="L649" s="6">
        <f>'1'!L649</f>
        <v>0.37902198913733753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0.274517991071696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0.34314748883961999</v>
      </c>
      <c r="I650" s="6">
        <f>'1'!I650</f>
        <v>0.20588849330377201</v>
      </c>
      <c r="J650" s="6">
        <f>'1'!J650</f>
        <v>0.12815925038293594</v>
      </c>
      <c r="K650" s="6">
        <f>'1'!K650</f>
        <v>8.9906691246640399E-2</v>
      </c>
      <c r="L650" s="6">
        <f>'1'!L650</f>
        <v>0.37697640521686093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0.27399164589090202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0.34248955736362752</v>
      </c>
      <c r="I651" s="6">
        <f>'1'!I651</f>
        <v>0.20549373441817653</v>
      </c>
      <c r="J651" s="6">
        <f>'1'!J651</f>
        <v>0.12686212743459416</v>
      </c>
      <c r="K651" s="6">
        <f>'1'!K651</f>
        <v>8.8996729366580707E-2</v>
      </c>
      <c r="L651" s="6">
        <f>'1'!L651</f>
        <v>0.37625361210088221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0.275036156819287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0.34379519602410874</v>
      </c>
      <c r="I652" s="6">
        <f>'1'!I652</f>
        <v>0.20627711761446527</v>
      </c>
      <c r="J652" s="6">
        <f>'1'!J652</f>
        <v>0.12961679622724248</v>
      </c>
      <c r="K652" s="6">
        <f>'1'!K652</f>
        <v>9.0929193514797696E-2</v>
      </c>
      <c r="L652" s="6">
        <f>'1'!L652</f>
        <v>0.37768796608786537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0.275927896486514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0.34490987060814249</v>
      </c>
      <c r="I653" s="6">
        <f>'1'!I653</f>
        <v>0.20694592236488552</v>
      </c>
      <c r="J653" s="6">
        <f>'1'!J653</f>
        <v>0.12756861204609962</v>
      </c>
      <c r="K653" s="6">
        <f>'1'!K653</f>
        <v>8.9492344732988796E-2</v>
      </c>
      <c r="L653" s="6">
        <f>'1'!L653</f>
        <v>0.37891252996008429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0.27566105006624703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0.3445763125828088</v>
      </c>
      <c r="I654" s="6">
        <f>'1'!I654</f>
        <v>0.20674578754968526</v>
      </c>
      <c r="J654" s="6">
        <f>'1'!J654</f>
        <v>0.12666251174165513</v>
      </c>
      <c r="K654" s="6">
        <f>'1'!K654</f>
        <v>8.8856694320968099E-2</v>
      </c>
      <c r="L654" s="6">
        <f>'1'!L654</f>
        <v>0.37854608838784154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0.27507151334832702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0.34383939168540878</v>
      </c>
      <c r="I655" s="6">
        <f>'1'!I655</f>
        <v>0.20630363501124527</v>
      </c>
      <c r="J655" s="6">
        <f>'1'!J655</f>
        <v>0.12739674878164739</v>
      </c>
      <c r="K655" s="6">
        <f>'1'!K655</f>
        <v>8.9371778660640694E-2</v>
      </c>
      <c r="L655" s="6">
        <f>'1'!L655</f>
        <v>0.37773651874252534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0.27534489852154198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0.3441811231519275</v>
      </c>
      <c r="I656" s="6">
        <f>'1'!I656</f>
        <v>0.20650867389115649</v>
      </c>
      <c r="J656" s="6">
        <f>'1'!J656</f>
        <v>0.1255043056147998</v>
      </c>
      <c r="K656" s="6">
        <f>'1'!K656</f>
        <v>8.8044185818179493E-2</v>
      </c>
      <c r="L656" s="6">
        <f>'1'!L656</f>
        <v>0.37811193952801131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0.27624413960970001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0.345305174512125</v>
      </c>
      <c r="I657" s="6">
        <f>'1'!I657</f>
        <v>0.20718310470727502</v>
      </c>
      <c r="J657" s="6">
        <f>'1'!J657</f>
        <v>0.12451349595035134</v>
      </c>
      <c r="K657" s="6">
        <f>'1'!K657</f>
        <v>8.7349109822341606E-2</v>
      </c>
      <c r="L657" s="6">
        <f>'1'!L657</f>
        <v>0.37934680457825343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0.27654263001600699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0.34567828752000873</v>
      </c>
      <c r="I658" s="6">
        <f>'1'!I658</f>
        <v>0.20740697251200524</v>
      </c>
      <c r="J658" s="6">
        <f>'1'!J658</f>
        <v>0.12404996198341446</v>
      </c>
      <c r="K658" s="6">
        <f>'1'!K658</f>
        <v>8.7023929976772899E-2</v>
      </c>
      <c r="L658" s="6">
        <f>'1'!L658</f>
        <v>0.37975670062886213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0.27547156747108797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0.34433945933885995</v>
      </c>
      <c r="I659" s="6">
        <f>'1'!I659</f>
        <v>0.20660367560331599</v>
      </c>
      <c r="J659" s="6">
        <f>'1'!J659</f>
        <v>0.12571685916285716</v>
      </c>
      <c r="K659" s="6">
        <f>'1'!K659</f>
        <v>8.8193297069700305E-2</v>
      </c>
      <c r="L659" s="6">
        <f>'1'!L659</f>
        <v>0.37828588515928313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0.27526338938411199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0.34407923673013996</v>
      </c>
      <c r="I660" s="6">
        <f>'1'!I660</f>
        <v>0.20644754203808399</v>
      </c>
      <c r="J660" s="6">
        <f>'1'!J660</f>
        <v>0.12572858200791706</v>
      </c>
      <c r="K660" s="6">
        <f>'1'!K660</f>
        <v>8.8201520917828194E-2</v>
      </c>
      <c r="L660" s="6">
        <f>'1'!L660</f>
        <v>0.37800000871611544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0.27608153367312899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0.34510191709141125</v>
      </c>
      <c r="I661" s="6">
        <f>'1'!I661</f>
        <v>0.20706115025484673</v>
      </c>
      <c r="J661" s="6">
        <f>'1'!J661</f>
        <v>0.12346450044645713</v>
      </c>
      <c r="K661" s="6">
        <f>'1'!K661</f>
        <v>8.6613215108492E-2</v>
      </c>
      <c r="L661" s="6">
        <f>'1'!L661</f>
        <v>0.37912350918986681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0.27614056671626103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0.3451757083953263</v>
      </c>
      <c r="I662" s="6">
        <f>'1'!I662</f>
        <v>0.20710542503719576</v>
      </c>
      <c r="J662" s="6">
        <f>'1'!J662</f>
        <v>0.12326757682697558</v>
      </c>
      <c r="K662" s="6">
        <f>'1'!K662</f>
        <v>8.6475068614945902E-2</v>
      </c>
      <c r="L662" s="6">
        <f>'1'!L662</f>
        <v>0.37920457514952233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0.27588300852189701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0.34485376065237128</v>
      </c>
      <c r="I663" s="6">
        <f>'1'!I663</f>
        <v>0.20691225639142274</v>
      </c>
      <c r="J663" s="6">
        <f>'1'!J663</f>
        <v>0.12277303533981304</v>
      </c>
      <c r="K663" s="6">
        <f>'1'!K663</f>
        <v>8.6128136273643005E-2</v>
      </c>
      <c r="L663" s="6">
        <f>'1'!L663</f>
        <v>0.37885088844991316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0.27659533526447899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0.34574416908059874</v>
      </c>
      <c r="I664" s="6">
        <f>'1'!I664</f>
        <v>0.20744650144835924</v>
      </c>
      <c r="J664" s="6">
        <f>'1'!J664</f>
        <v>0.1218670084723152</v>
      </c>
      <c r="K664" s="6">
        <f>'1'!K664</f>
        <v>8.5492537379346298E-2</v>
      </c>
      <c r="L664" s="6">
        <f>'1'!L664</f>
        <v>0.37982907706957364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0.27664773719360802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0.34580967149201003</v>
      </c>
      <c r="I665" s="6">
        <f>'1'!I665</f>
        <v>0.20748580289520602</v>
      </c>
      <c r="J665" s="6">
        <f>'1'!J665</f>
        <v>0.12142187345094471</v>
      </c>
      <c r="K665" s="6">
        <f>'1'!K665</f>
        <v>8.5180264821494697E-2</v>
      </c>
      <c r="L665" s="6">
        <f>'1'!L665</f>
        <v>0.37990103698299266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0.27429706212848398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0.34287132766060496</v>
      </c>
      <c r="I666" s="6">
        <f>'1'!I666</f>
        <v>0.205722796596363</v>
      </c>
      <c r="J666" s="6">
        <f>'1'!J666</f>
        <v>0.11755787622672689</v>
      </c>
      <c r="K666" s="6">
        <f>'1'!K666</f>
        <v>8.24695810091471E-2</v>
      </c>
      <c r="L666" s="6">
        <f>'1'!L666</f>
        <v>0.37667301891239585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0.27475809070271801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0.34344761337839752</v>
      </c>
      <c r="I667" s="6">
        <f>'1'!I667</f>
        <v>0.20606856802703849</v>
      </c>
      <c r="J667" s="6">
        <f>'1'!J667</f>
        <v>0.1166845405368636</v>
      </c>
      <c r="K667" s="6">
        <f>'1'!K667</f>
        <v>8.1856915735367797E-2</v>
      </c>
      <c r="L667" s="6">
        <f>'1'!L667</f>
        <v>0.3773061172894403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0.277398588741609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0.34674823592701126</v>
      </c>
      <c r="I668" s="6">
        <f>'1'!I668</f>
        <v>0.20804894155620673</v>
      </c>
      <c r="J668" s="6">
        <f>'1'!J668</f>
        <v>0.11562763441787438</v>
      </c>
      <c r="K668" s="6">
        <f>'1'!K668</f>
        <v>8.1115471541267706E-2</v>
      </c>
      <c r="L668" s="6">
        <f>'1'!L668</f>
        <v>0.38093212903022755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0.27848665636900399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0.34810832046125501</v>
      </c>
      <c r="I669" s="6">
        <f>'1'!I669</f>
        <v>0.20886499227675298</v>
      </c>
      <c r="J669" s="6">
        <f>'1'!J669</f>
        <v>0.11241652488561853</v>
      </c>
      <c r="K669" s="6">
        <f>'1'!K669</f>
        <v>7.8862803611227203E-2</v>
      </c>
      <c r="L669" s="6">
        <f>'1'!L669</f>
        <v>0.38242629639320042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0.27819302469879897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0.3477412808734987</v>
      </c>
      <c r="I670" s="6">
        <f>'1'!I670</f>
        <v>0.20864476852409924</v>
      </c>
      <c r="J670" s="6">
        <f>'1'!J670</f>
        <v>0.11034078011365102</v>
      </c>
      <c r="K670" s="6">
        <f>'1'!K670</f>
        <v>7.7406620434730095E-2</v>
      </c>
      <c r="L670" s="6">
        <f>'1'!L670</f>
        <v>0.38202307250590772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0.27871933673200899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0.34839917091501127</v>
      </c>
      <c r="I671" s="6">
        <f>'1'!I671</f>
        <v>0.20903950254900674</v>
      </c>
      <c r="J671" s="6">
        <f>'1'!J671</f>
        <v>0.10481095317279684</v>
      </c>
      <c r="K671" s="6">
        <f>'1'!K671</f>
        <v>7.3527318379410594E-2</v>
      </c>
      <c r="L671" s="6">
        <f>'1'!L671</f>
        <v>0.38274582010262198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0.28183054225849502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0.35228817782311878</v>
      </c>
      <c r="I672" s="6">
        <f>'1'!I672</f>
        <v>0.21137290669387127</v>
      </c>
      <c r="J672" s="6">
        <f>'1'!J672</f>
        <v>0.10111066850051914</v>
      </c>
      <c r="K672" s="6">
        <f>'1'!K672</f>
        <v>7.0931482725245104E-2</v>
      </c>
      <c r="L672" s="6">
        <f>'1'!L672</f>
        <v>0.38701822159691679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0.28152606018735299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0.35190757523419125</v>
      </c>
      <c r="I673" s="6">
        <f>'1'!I673</f>
        <v>0.21114454514051473</v>
      </c>
      <c r="J673" s="6">
        <f>'1'!J673</f>
        <v>0.10152478403670721</v>
      </c>
      <c r="K673" s="6">
        <f>'1'!K673</f>
        <v>7.1221994393667401E-2</v>
      </c>
      <c r="L673" s="6">
        <f>'1'!L673</f>
        <v>0.38660009761100245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0.27855755004513399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0.34819693755641751</v>
      </c>
      <c r="I674" s="6">
        <f>'1'!I674</f>
        <v>0.20891816253385048</v>
      </c>
      <c r="J674" s="6">
        <f>'1'!J674</f>
        <v>0.10272130916278181</v>
      </c>
      <c r="K674" s="6">
        <f>'1'!K674</f>
        <v>7.2061384564547803E-2</v>
      </c>
      <c r="L674" s="6">
        <f>'1'!L674</f>
        <v>0.38252364973268743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0.28010187409585202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0.35012734261981504</v>
      </c>
      <c r="I675" s="6">
        <f>'1'!I675</f>
        <v>0.210076405571889</v>
      </c>
      <c r="J675" s="6">
        <f>'1'!J675</f>
        <v>9.851670471189912E-2</v>
      </c>
      <c r="K675" s="6">
        <f>'1'!K675</f>
        <v>6.9111756870485597E-2</v>
      </c>
      <c r="L675" s="6">
        <f>'1'!L675</f>
        <v>0.38464436221079085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0.28373200942023002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0.35466501177528753</v>
      </c>
      <c r="I676" s="6">
        <f>'1'!I676</f>
        <v>0.21279900706517252</v>
      </c>
      <c r="J676" s="6">
        <f>'1'!J676</f>
        <v>9.4110898392743725E-2</v>
      </c>
      <c r="K676" s="6">
        <f>'1'!K676</f>
        <v>6.6020981391967798E-2</v>
      </c>
      <c r="L676" s="6">
        <f>'1'!L676</f>
        <v>0.389629373793064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0.28428165164909602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0.35535206456137003</v>
      </c>
      <c r="I677" s="6">
        <f>'1'!I677</f>
        <v>0.21321123873682202</v>
      </c>
      <c r="J677" s="6">
        <f>'1'!J677</f>
        <v>9.1805264526397617E-2</v>
      </c>
      <c r="K677" s="6">
        <f>'1'!K677</f>
        <v>6.4403525675505696E-2</v>
      </c>
      <c r="L677" s="6">
        <f>'1'!L677</f>
        <v>0.39038415911982666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0.28646715867062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0.358083948338275</v>
      </c>
      <c r="I678" s="6">
        <f>'1'!I678</f>
        <v>0.214850369002965</v>
      </c>
      <c r="J678" s="6">
        <f>'1'!J678</f>
        <v>8.2905455027604769E-2</v>
      </c>
      <c r="K678" s="6">
        <f>'1'!K678</f>
        <v>5.8160102572053902E-2</v>
      </c>
      <c r="L678" s="6">
        <f>'1'!L678</f>
        <v>0.39338536343920094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0.29106933597033502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0.36383666996291875</v>
      </c>
      <c r="I679" s="6">
        <f>'1'!I679</f>
        <v>0.21830200197775126</v>
      </c>
      <c r="J679" s="6">
        <f>'1'!J679</f>
        <v>8.1748695888144013E-2</v>
      </c>
      <c r="K679" s="6">
        <f>'1'!K679</f>
        <v>5.7348609164535699E-2</v>
      </c>
      <c r="L679" s="6">
        <f>'1'!L679</f>
        <v>0.39970521245107898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0.29334873573850201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0.36668591967312752</v>
      </c>
      <c r="I680" s="6">
        <f>'1'!I680</f>
        <v>0.22001155180387649</v>
      </c>
      <c r="J680" s="6">
        <f>'1'!J680</f>
        <v>7.7717276569553753E-2</v>
      </c>
      <c r="K680" s="6">
        <f>'1'!K680</f>
        <v>5.45204748638181E-2</v>
      </c>
      <c r="L680" s="6">
        <f>'1'!L680</f>
        <v>0.40283535312893104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0.292015322267768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0.36501915283470998</v>
      </c>
      <c r="I681" s="6">
        <f>'1'!I681</f>
        <v>0.21901149170082601</v>
      </c>
      <c r="J681" s="6">
        <f>'1'!J681</f>
        <v>7.1057872267613328E-2</v>
      </c>
      <c r="K681" s="6">
        <f>'1'!K681</f>
        <v>4.9848748049935103E-2</v>
      </c>
      <c r="L681" s="6">
        <f>'1'!L681</f>
        <v>0.4010042694360092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0.29613371192466797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0.37016713990583494</v>
      </c>
      <c r="I682" s="6">
        <f>'1'!I682</f>
        <v>0.22210028394350098</v>
      </c>
      <c r="J682" s="6">
        <f>'1'!J682</f>
        <v>7.0544013283989154E-2</v>
      </c>
      <c r="K682" s="6">
        <f>'1'!K682</f>
        <v>4.9488264036124399E-2</v>
      </c>
      <c r="L682" s="6">
        <f>'1'!L682</f>
        <v>0.40665976662976133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0.29541750867035299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0.36927188583794124</v>
      </c>
      <c r="I683" s="6">
        <f>'1'!I683</f>
        <v>0.22156313150276474</v>
      </c>
      <c r="J683" s="6">
        <f>'1'!J683</f>
        <v>7.2194329486023126E-2</v>
      </c>
      <c r="K683" s="6">
        <f>'1'!K683</f>
        <v>5.0645999188228201E-2</v>
      </c>
      <c r="L683" s="6">
        <f>'1'!L683</f>
        <v>0.4056762546669852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0.29966960424655598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0.374587005308195</v>
      </c>
      <c r="I684" s="6">
        <f>'1'!I684</f>
        <v>0.22475220318491698</v>
      </c>
      <c r="J684" s="6">
        <f>'1'!J684</f>
        <v>7.135431059709435E-2</v>
      </c>
      <c r="K684" s="6">
        <f>'1'!K684</f>
        <v>5.0056706424244299E-2</v>
      </c>
      <c r="L684" s="6">
        <f>'1'!L684</f>
        <v>0.41151536087163787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0.30425098054298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0.38031372567872501</v>
      </c>
      <c r="I685" s="6">
        <f>'1'!I685</f>
        <v>0.22818823540723498</v>
      </c>
      <c r="J685" s="6">
        <f>'1'!J685</f>
        <v>6.5213142671973548E-2</v>
      </c>
      <c r="K685" s="6">
        <f>'1'!K685</f>
        <v>4.5748534467184201E-2</v>
      </c>
      <c r="L685" s="6">
        <f>'1'!L685</f>
        <v>0.4178066453168916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0.304999295381289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0.38124911922661125</v>
      </c>
      <c r="I686" s="6">
        <f>'1'!I686</f>
        <v>0.22874947153596675</v>
      </c>
      <c r="J686" s="6">
        <f>'1'!J686</f>
        <v>6.1344352630898942E-2</v>
      </c>
      <c r="K686" s="6">
        <f>'1'!K686</f>
        <v>4.3034488382475797E-2</v>
      </c>
      <c r="L686" s="6">
        <f>'1'!L686</f>
        <v>0.41883425387768164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0.30812440523835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0.38515550654793751</v>
      </c>
      <c r="I687" s="6">
        <f>'1'!I687</f>
        <v>0.23109330392876248</v>
      </c>
      <c r="J687" s="6">
        <f>'1'!J687</f>
        <v>5.5768432297331354E-2</v>
      </c>
      <c r="K687" s="6">
        <f>'1'!K687</f>
        <v>3.9122850741431403E-2</v>
      </c>
      <c r="L687" s="6">
        <f>'1'!L687</f>
        <v>0.42312574921911067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0.299128251630427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0.37391031453803375</v>
      </c>
      <c r="I688" s="6">
        <f>'1'!I688</f>
        <v>0.22434618872282025</v>
      </c>
      <c r="J688" s="6">
        <f>'1'!J688</f>
        <v>5.0825293985642631E-2</v>
      </c>
      <c r="K688" s="6">
        <f>'1'!K688</f>
        <v>3.5655124388081799E-2</v>
      </c>
      <c r="L688" s="6">
        <f>'1'!L688</f>
        <v>0.41077195909171682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0.29979950253390703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0.3747493781673838</v>
      </c>
      <c r="I689" s="6">
        <f>'1'!I689</f>
        <v>0.22484962690043026</v>
      </c>
      <c r="J689" s="6">
        <f>'1'!J689</f>
        <v>4.8353787536766675E-2</v>
      </c>
      <c r="K689" s="6">
        <f>'1'!K689</f>
        <v>3.3921305201801998E-2</v>
      </c>
      <c r="L689" s="6">
        <f>'1'!L689</f>
        <v>0.41169374112722057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0.30829829873412501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0.38537287341765625</v>
      </c>
      <c r="I690" s="6">
        <f>'1'!I690</f>
        <v>0.23122372405059377</v>
      </c>
      <c r="J690" s="6">
        <f>'1'!J690</f>
        <v>4.9001886634995474E-2</v>
      </c>
      <c r="K690" s="6">
        <f>'1'!K690</f>
        <v>3.4375961774367601E-2</v>
      </c>
      <c r="L690" s="6">
        <f>'1'!L690</f>
        <v>0.42336454502506837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0.30998744154499402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0.3874843019312425</v>
      </c>
      <c r="I691" s="6">
        <f>'1'!I691</f>
        <v>0.23249058115874552</v>
      </c>
      <c r="J691" s="6">
        <f>'1'!J691</f>
        <v>4.1761880440340966E-2</v>
      </c>
      <c r="K691" s="6">
        <f>'1'!K691</f>
        <v>2.92969292455285E-2</v>
      </c>
      <c r="L691" s="6">
        <f>'1'!L691</f>
        <v>0.42568412700311442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0.30503273098783701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0.38129091373479629</v>
      </c>
      <c r="I692" s="6">
        <f>'1'!I692</f>
        <v>0.22877454824087776</v>
      </c>
      <c r="J692" s="6">
        <f>'1'!J692</f>
        <v>3.1605342994558534E-2</v>
      </c>
      <c r="K692" s="6">
        <f>'1'!K692</f>
        <v>2.2171882293829999E-2</v>
      </c>
      <c r="L692" s="6">
        <f>'1'!L692</f>
        <v>0.4188801686634977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0.29766045351231801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0.3720755668903975</v>
      </c>
      <c r="I693" s="6">
        <f>'1'!I693</f>
        <v>0.22324534013423852</v>
      </c>
      <c r="J693" s="6">
        <f>'1'!J693</f>
        <v>3.8598261097075121E-2</v>
      </c>
      <c r="K693" s="6">
        <f>'1'!K693</f>
        <v>2.70775767862481E-2</v>
      </c>
      <c r="L693" s="6">
        <f>'1'!L693</f>
        <v>0.40875633433798514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0.30461540560127798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0.38076925700159747</v>
      </c>
      <c r="I694" s="6">
        <f>'1'!I694</f>
        <v>0.22846155420095848</v>
      </c>
      <c r="J694" s="6">
        <f>'1'!J694</f>
        <v>3.2074186890320433E-2</v>
      </c>
      <c r="K694" s="6">
        <f>'1'!K694</f>
        <v>2.2500787177817599E-2</v>
      </c>
      <c r="L694" s="6">
        <f>'1'!L694</f>
        <v>0.4183070848251067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0.30837850960928997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0.38547313701161245</v>
      </c>
      <c r="I695" s="6">
        <f>'1'!I695</f>
        <v>0.23128388220696749</v>
      </c>
      <c r="J695" s="6">
        <f>'1'!J695</f>
        <v>2.6517088988393969E-2</v>
      </c>
      <c r="K695" s="6">
        <f>'1'!K695</f>
        <v>1.8602353909809199E-2</v>
      </c>
      <c r="L695" s="6">
        <f>'1'!L695</f>
        <v>0.42347469302396978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0.30202069379431001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0.3775258672428875</v>
      </c>
      <c r="I696" s="6">
        <f>'1'!I696</f>
        <v>0.22651552034573252</v>
      </c>
      <c r="J696" s="6">
        <f>'1'!J696</f>
        <v>2.8983413101309401E-2</v>
      </c>
      <c r="K696" s="6">
        <f>'1'!K696</f>
        <v>2.0332537567028498E-2</v>
      </c>
      <c r="L696" s="6">
        <f>'1'!L696</f>
        <v>0.4147439481223138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0.30558028551689298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0.38197535689611622</v>
      </c>
      <c r="I697" s="6">
        <f>'1'!I697</f>
        <v>0.22918521413766973</v>
      </c>
      <c r="J697" s="6">
        <f>'1'!J697</f>
        <v>3.587107596014065E-2</v>
      </c>
      <c r="K697" s="6">
        <f>'1'!K697</f>
        <v>2.51643930609519E-2</v>
      </c>
      <c r="L697" s="6">
        <f>'1'!L697</f>
        <v>0.41963208709776101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0.30629493266573898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0.38286866583217372</v>
      </c>
      <c r="I698" s="6">
        <f>'1'!I698</f>
        <v>0.22972119949930425</v>
      </c>
      <c r="J698" s="6">
        <f>'1'!J698</f>
        <v>4.1379169653880589E-2</v>
      </c>
      <c r="K698" s="6">
        <f>'1'!K698</f>
        <v>2.9028448738563601E-2</v>
      </c>
      <c r="L698" s="6">
        <f>'1'!L698</f>
        <v>0.42061346216945927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0.29672224436550099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0.37090280545687626</v>
      </c>
      <c r="I699" s="6">
        <f>'1'!I699</f>
        <v>0.22254168327412574</v>
      </c>
      <c r="J699" s="6">
        <f>'1'!J699</f>
        <v>4.2796709305909134E-2</v>
      </c>
      <c r="K699" s="6">
        <f>'1'!K699</f>
        <v>3.0022885733505401E-2</v>
      </c>
      <c r="L699" s="6">
        <f>'1'!L699</f>
        <v>0.40746795717141798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0.30595581221695101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0.38244476527118876</v>
      </c>
      <c r="I700" s="6">
        <f>'1'!I700</f>
        <v>0.22946685916271325</v>
      </c>
      <c r="J700" s="6">
        <f>'1'!J700</f>
        <v>4.1787750955325109E-2</v>
      </c>
      <c r="K700" s="6">
        <f>'1'!K700</f>
        <v>2.9315078012754601E-2</v>
      </c>
      <c r="L700" s="6">
        <f>'1'!L700</f>
        <v>0.42014777171609208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0.29668480291893901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0.37085600364867377</v>
      </c>
      <c r="I701" s="6">
        <f>'1'!I701</f>
        <v>0.22251360218920424</v>
      </c>
      <c r="J701" s="6">
        <f>'1'!J701</f>
        <v>5.5822838424374126E-2</v>
      </c>
      <c r="K701" s="6">
        <f>'1'!K701</f>
        <v>3.9161017903390799E-2</v>
      </c>
      <c r="L701" s="6">
        <f>'1'!L701</f>
        <v>0.40741654144498074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0.29915002307906802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0.37393752884883502</v>
      </c>
      <c r="I702" s="6">
        <f>'1'!I702</f>
        <v>0.22436251730930101</v>
      </c>
      <c r="J702" s="6">
        <f>'1'!J702</f>
        <v>6.2039887599755102E-2</v>
      </c>
      <c r="K702" s="6">
        <f>'1'!K702</f>
        <v>4.3522422320208302E-2</v>
      </c>
      <c r="L702" s="6">
        <f>'1'!L702</f>
        <v>0.41080185630323662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0.30384236756364402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0.379802959454555</v>
      </c>
      <c r="I703" s="6">
        <f>'1'!I703</f>
        <v>0.22788177567273302</v>
      </c>
      <c r="J703" s="6">
        <f>'1'!J703</f>
        <v>5.1404599319039679E-2</v>
      </c>
      <c r="K703" s="6">
        <f>'1'!K703</f>
        <v>3.6061520536558297E-2</v>
      </c>
      <c r="L703" s="6">
        <f>'1'!L703</f>
        <v>0.41724552561951339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0.30531879279422602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0.38164849099278253</v>
      </c>
      <c r="I704" s="6">
        <f>'1'!I704</f>
        <v>0.22898909459566952</v>
      </c>
      <c r="J704" s="6">
        <f>'1'!J704</f>
        <v>5.7989031067002421E-2</v>
      </c>
      <c r="K704" s="6">
        <f>'1'!K704</f>
        <v>4.0680652362234802E-2</v>
      </c>
      <c r="L704" s="6">
        <f>'1'!L704</f>
        <v>0.41927299738492824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0.30260944698493702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0.37826180873117127</v>
      </c>
      <c r="I705" s="6">
        <f>'1'!I705</f>
        <v>0.22695708523870278</v>
      </c>
      <c r="J705" s="6">
        <f>'1'!J705</f>
        <v>3.7540369011682367E-2</v>
      </c>
      <c r="K705" s="6">
        <f>'1'!K705</f>
        <v>2.6335440913812201E-2</v>
      </c>
      <c r="L705" s="6">
        <f>'1'!L705</f>
        <v>0.41555244180426182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0.30838262321151699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0.38547827901439624</v>
      </c>
      <c r="I706" s="6">
        <f>'1'!I706</f>
        <v>0.23128696740863774</v>
      </c>
      <c r="J706" s="6">
        <f>'1'!J706</f>
        <v>2.8767939945450891E-2</v>
      </c>
      <c r="K706" s="6">
        <f>'1'!K706</f>
        <v>2.01813781428135E-2</v>
      </c>
      <c r="L706" s="6">
        <f>'1'!L706</f>
        <v>0.42348034194692008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0.30017153560460003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0.37521441950575002</v>
      </c>
      <c r="I707" s="6">
        <f>'1'!I707</f>
        <v>0.22512865170345003</v>
      </c>
      <c r="J707" s="6">
        <f>'1'!J707</f>
        <v>5.6351048078476143E-2</v>
      </c>
      <c r="K707" s="6">
        <f>'1'!K707</f>
        <v>3.9531569245903703E-2</v>
      </c>
      <c r="L707" s="6">
        <f>'1'!L707</f>
        <v>0.41220462818807996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0.30431145901962497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0.38038932377453122</v>
      </c>
      <c r="I708" s="6">
        <f>'1'!I708</f>
        <v>0.22823359426471873</v>
      </c>
      <c r="J708" s="6">
        <f>'1'!J708</f>
        <v>7.3622461726266047E-2</v>
      </c>
      <c r="K708" s="6">
        <f>'1'!K708</f>
        <v>5.1647867129865202E-2</v>
      </c>
      <c r="L708" s="6">
        <f>'1'!L708</f>
        <v>0.41788969618954885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0.308525468216726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0.38565683527090749</v>
      </c>
      <c r="I709" s="6">
        <f>'1'!I709</f>
        <v>0.2313941011625445</v>
      </c>
      <c r="J709" s="6">
        <f>'1'!J709</f>
        <v>4.3468006930246439E-2</v>
      </c>
      <c r="K709" s="6">
        <f>'1'!K709</f>
        <v>3.0493816611031298E-2</v>
      </c>
      <c r="L709" s="6">
        <f>'1'!L709</f>
        <v>0.42367650102690113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0.27841771235235402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0.34802214044044255</v>
      </c>
      <c r="I710" s="6">
        <f>'1'!I710</f>
        <v>0.20881328426426551</v>
      </c>
      <c r="J710" s="6">
        <f>'1'!J710</f>
        <v>6.5369518266610777E-2</v>
      </c>
      <c r="K710" s="6">
        <f>'1'!K710</f>
        <v>4.58582355793829E-2</v>
      </c>
      <c r="L710" s="6">
        <f>'1'!L710</f>
        <v>0.38233162038505808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0.28169432892239699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0.35211791115299623</v>
      </c>
      <c r="I711" s="6">
        <f>'1'!I711</f>
        <v>0.21127074669179774</v>
      </c>
      <c r="J711" s="6">
        <f>'1'!J711</f>
        <v>5.0057546661401046E-2</v>
      </c>
      <c r="K711" s="6">
        <f>'1'!K711</f>
        <v>3.5116531805573899E-2</v>
      </c>
      <c r="L711" s="6">
        <f>'1'!L711</f>
        <v>0.38683116932546324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0.27073909662737999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0.33842387078422498</v>
      </c>
      <c r="I712" s="6">
        <f>'1'!I712</f>
        <v>0.20305432247053501</v>
      </c>
      <c r="J712" s="6">
        <f>'1'!J712</f>
        <v>5.0778965647274639E-2</v>
      </c>
      <c r="K712" s="6">
        <f>'1'!K712</f>
        <v>3.56226239825225E-2</v>
      </c>
      <c r="L712" s="6">
        <f>'1'!L712</f>
        <v>0.37178711311345136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0.27212872225569101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0.34016090281961375</v>
      </c>
      <c r="I713" s="6">
        <f>'1'!I713</f>
        <v>0.20409654169176827</v>
      </c>
      <c r="J713" s="6">
        <f>'1'!J713</f>
        <v>3.0002534758620678E-2</v>
      </c>
      <c r="K713" s="6">
        <f>'1'!K713</f>
        <v>2.1047475083539199E-2</v>
      </c>
      <c r="L713" s="6">
        <f>'1'!L713</f>
        <v>0.37369538904069688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0.27261928839668698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0.34077411049585871</v>
      </c>
      <c r="I714" s="6">
        <f>'1'!I714</f>
        <v>0.20446446629751525</v>
      </c>
      <c r="J714" s="6">
        <f>'1'!J714</f>
        <v>2.8374256979999211E-2</v>
      </c>
      <c r="K714" s="6">
        <f>'1'!K714</f>
        <v>1.9905200397405599E-2</v>
      </c>
      <c r="L714" s="6">
        <f>'1'!L714</f>
        <v>0.37436904929746839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0.25933901550010702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0.32417376937513376</v>
      </c>
      <c r="I715" s="6">
        <f>'1'!I715</f>
        <v>0.19450426162508028</v>
      </c>
      <c r="J715" s="6">
        <f>'1'!J715</f>
        <v>5.7675408039386901E-2</v>
      </c>
      <c r="K715" s="6">
        <f>'1'!K715</f>
        <v>4.0460638522988597E-2</v>
      </c>
      <c r="L715" s="6">
        <f>'1'!L715</f>
        <v>0.35613217703526351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0.24828812340018999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0.3103601542502375</v>
      </c>
      <c r="I716" s="6">
        <f>'1'!I716</f>
        <v>0.18621609255014249</v>
      </c>
      <c r="J716" s="6">
        <f>'1'!J716</f>
        <v>4.0922643650943412E-2</v>
      </c>
      <c r="K716" s="6">
        <f>'1'!K716</f>
        <v>2.8708185142533701E-2</v>
      </c>
      <c r="L716" s="6">
        <f>'1'!L716</f>
        <v>0.3409567578869494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VAME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0.65802559999999999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0.21283650835252699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0.213585532988944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0.207313896215013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0.199861821257866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0.195171051781351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0.1871109223188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0.18187031306140899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0.17506104071432299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0.16335754979980299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0.15186107539567001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0.143847596633327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0.136366937096776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0.133016944642213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0.12751606044099401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0.123543365669948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0.12351930652377099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0.126812796616838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0.13048447768122001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0.135730890294462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0.14416757435386199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0.154535565977479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0.16652758071279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0.180414345767997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0.192322202063445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0.205320421259439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0.220279910756049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0.23335546281799099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0.24367652771520501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0.25193458449105899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0.25836610062658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0.26141003733062701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0.26062915386662899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0.32578644233328624</v>
      </c>
      <c r="I37" s="6">
        <f>'1'!I37</f>
        <v>0.19547186539997174</v>
      </c>
      <c r="J37" s="6">
        <f>'1'!J37</f>
        <v>0.25226866997553354</v>
      </c>
      <c r="K37" s="6">
        <f>'1'!K37</f>
        <v>0.244919098148351</v>
      </c>
      <c r="L37" s="6">
        <f>'1'!L37</f>
        <v>0.26062915386662899</v>
      </c>
      <c r="M37" s="6">
        <f>'1'!M37</f>
        <v>0.27179172619965358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0.32578644233328624</v>
      </c>
      <c r="S37" s="6">
        <f>'1'!S37</f>
        <v>0.19547186539997174</v>
      </c>
      <c r="T37" s="6">
        <f>'1'!T37</f>
        <v>0.33973965774956699</v>
      </c>
      <c r="U37" s="6">
        <f>'1'!U37</f>
        <v>0.20384379464974017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0.25463121843080599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0.31828902303850748</v>
      </c>
      <c r="I38" s="6">
        <f>'1'!I38</f>
        <v>0.19097341382310451</v>
      </c>
      <c r="J38" s="6">
        <f>'1'!J38</f>
        <v>0.25228041748462215</v>
      </c>
      <c r="K38" s="6">
        <f>'1'!K38</f>
        <v>0.24493050340660899</v>
      </c>
      <c r="L38" s="6">
        <f>'1'!L38</f>
        <v>0.25463121843080599</v>
      </c>
      <c r="M38" s="6">
        <f>'1'!M38</f>
        <v>0.2655369032009548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0.31828902303850748</v>
      </c>
      <c r="S38" s="6">
        <f>'1'!S38</f>
        <v>0.19097341382310451</v>
      </c>
      <c r="T38" s="6">
        <f>'1'!T38</f>
        <v>0.33192112900119353</v>
      </c>
      <c r="U38" s="6">
        <f>'1'!U38</f>
        <v>0.1991526774007161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0.245723976144578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0.30715497018072252</v>
      </c>
      <c r="I39" s="6">
        <f>'1'!I39</f>
        <v>0.18429298210843351</v>
      </c>
      <c r="J39" s="6">
        <f>'1'!J39</f>
        <v>0.25090507147812613</v>
      </c>
      <c r="K39" s="6">
        <f>'1'!K39</f>
        <v>0.24359522660197999</v>
      </c>
      <c r="L39" s="6">
        <f>'1'!L39</f>
        <v>0.245723976144578</v>
      </c>
      <c r="M39" s="6">
        <f>'1'!M39</f>
        <v>0.25624816968539688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0.30715497018072252</v>
      </c>
      <c r="S39" s="6">
        <f>'1'!S39</f>
        <v>0.18429298210843351</v>
      </c>
      <c r="T39" s="6">
        <f>'1'!T39</f>
        <v>0.3203102121067461</v>
      </c>
      <c r="U39" s="6">
        <f>'1'!U39</f>
        <v>0.19218612726404766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0.233220270996185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0.29152533874523123</v>
      </c>
      <c r="I40" s="6">
        <f>'1'!I40</f>
        <v>0.17491520324713875</v>
      </c>
      <c r="J40" s="6">
        <f>'1'!J40</f>
        <v>0.24543212241646309</v>
      </c>
      <c r="K40" s="6">
        <f>'1'!K40</f>
        <v>0.23828172592619501</v>
      </c>
      <c r="L40" s="6">
        <f>'1'!L40</f>
        <v>0.233220270996185</v>
      </c>
      <c r="M40" s="6">
        <f>'1'!M40</f>
        <v>0.24320893920885439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0.29152533874523123</v>
      </c>
      <c r="S40" s="6">
        <f>'1'!S40</f>
        <v>0.17491520324713875</v>
      </c>
      <c r="T40" s="6">
        <f>'1'!T40</f>
        <v>0.30401117401106797</v>
      </c>
      <c r="U40" s="6">
        <f>'1'!U40</f>
        <v>0.18240670440664081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0.217509093579596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0.27188636697449498</v>
      </c>
      <c r="I41" s="6">
        <f>'1'!I41</f>
        <v>0.16313182018469699</v>
      </c>
      <c r="J41" s="6">
        <f>'1'!J41</f>
        <v>0.23776757320191408</v>
      </c>
      <c r="K41" s="6">
        <f>'1'!K41</f>
        <v>0.23084047497131799</v>
      </c>
      <c r="L41" s="6">
        <f>'1'!L41</f>
        <v>0.217509093579596</v>
      </c>
      <c r="M41" s="6">
        <f>'1'!M41</f>
        <v>0.22682486257225179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0.27188636697449498</v>
      </c>
      <c r="S41" s="6">
        <f>'1'!S41</f>
        <v>0.16313182018469699</v>
      </c>
      <c r="T41" s="6">
        <f>'1'!T41</f>
        <v>0.28353107821531476</v>
      </c>
      <c r="U41" s="6">
        <f>'1'!U41</f>
        <v>0.17011864692918885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0.20043163616590501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0.25053954520738125</v>
      </c>
      <c r="I42" s="6">
        <f>'1'!I42</f>
        <v>0.15032372712442876</v>
      </c>
      <c r="J42" s="6">
        <f>'1'!J42</f>
        <v>0.23103565086745403</v>
      </c>
      <c r="K42" s="6">
        <f>'1'!K42</f>
        <v>0.22430467983226801</v>
      </c>
      <c r="L42" s="6">
        <f>'1'!L42</f>
        <v>0.20043163616590501</v>
      </c>
      <c r="M42" s="6">
        <f>'1'!M42</f>
        <v>0.20901598908013536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0.25053954520738125</v>
      </c>
      <c r="S42" s="6">
        <f>'1'!S42</f>
        <v>0.15032372712442876</v>
      </c>
      <c r="T42" s="6">
        <f>'1'!T42</f>
        <v>0.26126998635016918</v>
      </c>
      <c r="U42" s="6">
        <f>'1'!U42</f>
        <v>0.15676199181010153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0.182772807992096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0.22846600999012001</v>
      </c>
      <c r="I43" s="6">
        <f>'1'!I43</f>
        <v>0.13707960599407198</v>
      </c>
      <c r="J43" s="6">
        <f>'1'!J43</f>
        <v>0.22388571893189213</v>
      </c>
      <c r="K43" s="6">
        <f>'1'!K43</f>
        <v>0.217363053344723</v>
      </c>
      <c r="L43" s="6">
        <f>'1'!L43</f>
        <v>0.182772807992096</v>
      </c>
      <c r="M43" s="6">
        <f>'1'!M43</f>
        <v>0.19060084510710662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0.22846600999012001</v>
      </c>
      <c r="S43" s="6">
        <f>'1'!S43</f>
        <v>0.13707960599407198</v>
      </c>
      <c r="T43" s="6">
        <f>'1'!T43</f>
        <v>0.23825105638388328</v>
      </c>
      <c r="U43" s="6">
        <f>'1'!U43</f>
        <v>0.14295063383032997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0.16556659212818101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0.20695824016022626</v>
      </c>
      <c r="I44" s="6">
        <f>'1'!I44</f>
        <v>0.12417494409613575</v>
      </c>
      <c r="J44" s="6">
        <f>'1'!J44</f>
        <v>0.21506814366464025</v>
      </c>
      <c r="K44" s="6">
        <f>'1'!K44</f>
        <v>0.208802368490278</v>
      </c>
      <c r="L44" s="6">
        <f>'1'!L44</f>
        <v>0.16556659212818101</v>
      </c>
      <c r="M44" s="6">
        <f>'1'!M44</f>
        <v>0.17265769852646579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0.20695824016022626</v>
      </c>
      <c r="S44" s="6">
        <f>'1'!S44</f>
        <v>0.12417494409613575</v>
      </c>
      <c r="T44" s="6">
        <f>'1'!T44</f>
        <v>0.21582212315808225</v>
      </c>
      <c r="U44" s="6">
        <f>'1'!U44</f>
        <v>0.12949327389484933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0.145568558814059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0.18196069851757374</v>
      </c>
      <c r="I45" s="6">
        <f>'1'!I45</f>
        <v>0.10917641911054425</v>
      </c>
      <c r="J45" s="6">
        <f>'1'!J45</f>
        <v>0.20489599696780639</v>
      </c>
      <c r="K45" s="6">
        <f>'1'!K45</f>
        <v>0.19892657616353801</v>
      </c>
      <c r="L45" s="6">
        <f>'1'!L45</f>
        <v>0.145568558814059</v>
      </c>
      <c r="M45" s="6">
        <f>'1'!M45</f>
        <v>0.15180316282158915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0.18196069851757374</v>
      </c>
      <c r="S45" s="6">
        <f>'1'!S45</f>
        <v>0.10917641911054425</v>
      </c>
      <c r="T45" s="6">
        <f>'1'!T45</f>
        <v>0.18975395352698643</v>
      </c>
      <c r="U45" s="6">
        <f>'1'!U45</f>
        <v>0.11385237211619187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0.12436130904359401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0.15545163630449252</v>
      </c>
      <c r="I46" s="6">
        <f>'1'!I46</f>
        <v>9.3270981782695508E-2</v>
      </c>
      <c r="J46" s="6">
        <f>'1'!J46</f>
        <v>0.19319768721937083</v>
      </c>
      <c r="K46" s="6">
        <f>'1'!K46</f>
        <v>0.18756908387674401</v>
      </c>
      <c r="L46" s="6">
        <f>'1'!L46</f>
        <v>0.12436130904359401</v>
      </c>
      <c r="M46" s="6">
        <f>'1'!M46</f>
        <v>0.12968762072835327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0.15545163630449252</v>
      </c>
      <c r="S46" s="6">
        <f>'1'!S46</f>
        <v>9.3270981782695508E-2</v>
      </c>
      <c r="T46" s="6">
        <f>'1'!T46</f>
        <v>0.16210952591044159</v>
      </c>
      <c r="U46" s="6">
        <f>'1'!U46</f>
        <v>9.7265715546264953E-2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0.105276394638149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0.13159549329768624</v>
      </c>
      <c r="I47" s="4">
        <f>'1'!I47</f>
        <v>7.8957295978611758E-2</v>
      </c>
      <c r="J47" s="6">
        <f>'1'!J47</f>
        <v>0.17216916439645799</v>
      </c>
      <c r="K47" s="6">
        <f>'1'!K47</f>
        <v>0.12078066826493726</v>
      </c>
      <c r="L47" s="6">
        <f>'1'!L47</f>
        <v>0.10141832104009463</v>
      </c>
      <c r="M47" s="6">
        <f>'1'!M47</f>
        <v>7.3853836379428259E-2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0.12677290130011828</v>
      </c>
      <c r="S47" s="6">
        <f>'1'!S47</f>
        <v>7.6063740780070971E-2</v>
      </c>
      <c r="T47" s="6">
        <f>'1'!T47</f>
        <v>9.2317295474285327E-2</v>
      </c>
      <c r="U47" s="6">
        <f>'1'!U47</f>
        <v>5.5390377284571191E-2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8.7139844743642905E-2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0.10892480592955363</v>
      </c>
      <c r="I48" s="4">
        <f>'1'!I48</f>
        <v>6.5354883557732182E-2</v>
      </c>
      <c r="J48" s="6">
        <f>'1'!J48</f>
        <v>0.15778362918724401</v>
      </c>
      <c r="K48" s="6">
        <f>'1'!K48</f>
        <v>0.1106888811437738</v>
      </c>
      <c r="L48" s="6">
        <f>'1'!L48</f>
        <v>8.3946422937172915E-2</v>
      </c>
      <c r="M48" s="6">
        <f>'1'!M48</f>
        <v>6.1130625321525904E-2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0.10493302867146614</v>
      </c>
      <c r="S48" s="6">
        <f>'1'!S48</f>
        <v>6.2959817202879687E-2</v>
      </c>
      <c r="T48" s="6">
        <f>'1'!T48</f>
        <v>7.6413281651907375E-2</v>
      </c>
      <c r="U48" s="6">
        <f>'1'!U48</f>
        <v>4.5847968991144426E-2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7.0569001793347297E-2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8.8211252241684121E-2</v>
      </c>
      <c r="I49" s="4">
        <f>'1'!I49</f>
        <v>5.2926751345010473E-2</v>
      </c>
      <c r="J49" s="6">
        <f>'1'!J49</f>
        <v>0.144226047656102</v>
      </c>
      <c r="K49" s="6">
        <f>'1'!K49</f>
        <v>0.10117792276090679</v>
      </c>
      <c r="L49" s="6">
        <f>'1'!L49</f>
        <v>6.7982853173841798E-2</v>
      </c>
      <c r="M49" s="6">
        <f>'1'!M49</f>
        <v>4.9505794055915119E-2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8.4978566467302244E-2</v>
      </c>
      <c r="S49" s="6">
        <f>'1'!S49</f>
        <v>5.0987139880381352E-2</v>
      </c>
      <c r="T49" s="6">
        <f>'1'!T49</f>
        <v>6.18822425698939E-2</v>
      </c>
      <c r="U49" s="6">
        <f>'1'!U49</f>
        <v>3.7129345541936337E-2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5.5460866893300903E-2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6.9326083616626122E-2</v>
      </c>
      <c r="I50" s="4">
        <f>'1'!I50</f>
        <v>4.1595650169975677E-2</v>
      </c>
      <c r="J50" s="6">
        <f>'1'!J50</f>
        <v>0.12856158791351799</v>
      </c>
      <c r="K50" s="6">
        <f>'1'!K50</f>
        <v>9.0188940370530338E-2</v>
      </c>
      <c r="L50" s="6">
        <f>'1'!L50</f>
        <v>5.3428387465963879E-2</v>
      </c>
      <c r="M50" s="6">
        <f>'1'!M50</f>
        <v>3.8907086465847E-2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6.6785484332454848E-2</v>
      </c>
      <c r="S50" s="6">
        <f>'1'!S50</f>
        <v>4.0071290599472911E-2</v>
      </c>
      <c r="T50" s="6">
        <f>'1'!T50</f>
        <v>4.8633858082308752E-2</v>
      </c>
      <c r="U50" s="6">
        <f>'1'!U50</f>
        <v>2.9180314849385248E-2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4.0740862194489601E-2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5.0926077743112003E-2</v>
      </c>
      <c r="I51" s="4">
        <f>'1'!I51</f>
        <v>3.0555646645867199E-2</v>
      </c>
      <c r="J51" s="6">
        <f>'1'!J51</f>
        <v>0.11208328244383201</v>
      </c>
      <c r="K51" s="6">
        <f>'1'!K51</f>
        <v>7.8629026297186613E-2</v>
      </c>
      <c r="L51" s="6">
        <f>'1'!L51</f>
        <v>3.9247828116577003E-2</v>
      </c>
      <c r="M51" s="6">
        <f>'1'!M51</f>
        <v>2.8580661228099713E-2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4.9059785145721256E-2</v>
      </c>
      <c r="S51" s="6">
        <f>'1'!S51</f>
        <v>2.9435871087432751E-2</v>
      </c>
      <c r="T51" s="6">
        <f>'1'!T51</f>
        <v>3.5725826535124641E-2</v>
      </c>
      <c r="U51" s="6">
        <f>'1'!U51</f>
        <v>2.1435495921074785E-2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2.74177292754837E-2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3.4272161594354623E-2</v>
      </c>
      <c r="I52" s="4">
        <f>'1'!I52</f>
        <v>2.0563296956612777E-2</v>
      </c>
      <c r="J52" s="6">
        <f>'1'!J52</f>
        <v>9.8111324963982394E-2</v>
      </c>
      <c r="K52" s="6">
        <f>'1'!K52</f>
        <v>6.8827373560465518E-2</v>
      </c>
      <c r="L52" s="6">
        <f>'1'!L52</f>
        <v>2.6412949259983297E-2</v>
      </c>
      <c r="M52" s="6">
        <f>'1'!M52</f>
        <v>1.9234173992820885E-2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3.3016186574979123E-2</v>
      </c>
      <c r="S52" s="6">
        <f>'1'!S52</f>
        <v>1.9809711944987471E-2</v>
      </c>
      <c r="T52" s="6">
        <f>'1'!T52</f>
        <v>2.4042717491026107E-2</v>
      </c>
      <c r="U52" s="6">
        <f>'1'!U52</f>
        <v>1.4425630494615663E-2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1.87675651791392E-2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2.3459456473924001E-2</v>
      </c>
      <c r="I53" s="4">
        <f>'1'!I53</f>
        <v>1.4075673884354399E-2</v>
      </c>
      <c r="J53" s="6">
        <f>'1'!J53</f>
        <v>8.5443894998544698E-2</v>
      </c>
      <c r="K53" s="6">
        <f>'1'!K53</f>
        <v>5.9940877178908294E-2</v>
      </c>
      <c r="L53" s="6">
        <f>'1'!L53</f>
        <v>1.8079788513094792E-2</v>
      </c>
      <c r="M53" s="6">
        <f>'1'!M53</f>
        <v>1.3165882938378443E-2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2.2599735641368489E-2</v>
      </c>
      <c r="S53" s="6">
        <f>'1'!S53</f>
        <v>1.3559841384821095E-2</v>
      </c>
      <c r="T53" s="6">
        <f>'1'!T53</f>
        <v>1.6457353672973053E-2</v>
      </c>
      <c r="U53" s="6">
        <f>'1'!U53</f>
        <v>9.8744122037838326E-3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1.2077720360228601E-2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1.509715045028575E-2</v>
      </c>
      <c r="I54" s="4">
        <f>'1'!I54</f>
        <v>9.0582902701714513E-3</v>
      </c>
      <c r="J54" s="6">
        <f>'1'!J54</f>
        <v>7.7129006044549794E-2</v>
      </c>
      <c r="K54" s="6">
        <f>'1'!K54</f>
        <v>5.4107789425170492E-2</v>
      </c>
      <c r="L54" s="6">
        <f>'1'!L54</f>
        <v>1.1635107044996427E-2</v>
      </c>
      <c r="M54" s="6">
        <f>'1'!M54</f>
        <v>8.4728013947162999E-3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1.4543883806245534E-2</v>
      </c>
      <c r="S54" s="6">
        <f>'1'!S54</f>
        <v>8.7263302837473199E-3</v>
      </c>
      <c r="T54" s="6">
        <f>'1'!T54</f>
        <v>1.0591001743395376E-2</v>
      </c>
      <c r="U54" s="6">
        <f>'1'!U54</f>
        <v>6.3546010460372249E-3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6.7018641214875198E-3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8.3773301518593989E-3</v>
      </c>
      <c r="I55" s="4">
        <f>'1'!I55</f>
        <v>5.0263980911156398E-3</v>
      </c>
      <c r="J55" s="6">
        <f>'1'!J55</f>
        <v>7.0155736169440805E-2</v>
      </c>
      <c r="K55" s="6">
        <f>'1'!K55</f>
        <v>4.9215878620701564E-2</v>
      </c>
      <c r="L55" s="6">
        <f>'1'!L55</f>
        <v>6.4562602982018644E-3</v>
      </c>
      <c r="M55" s="6">
        <f>'1'!M55</f>
        <v>4.7015133636248404E-3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8.0703253727523305E-3</v>
      </c>
      <c r="S55" s="6">
        <f>'1'!S55</f>
        <v>4.8421952236513983E-3</v>
      </c>
      <c r="T55" s="6">
        <f>'1'!T55</f>
        <v>5.8768917045310502E-3</v>
      </c>
      <c r="U55" s="6">
        <f>'1'!U55</f>
        <v>3.5261350227186305E-3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2.0913621246398699E-3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2.6142026557998375E-3</v>
      </c>
      <c r="I56" s="4">
        <f>'1'!I56</f>
        <v>1.5685215934799024E-3</v>
      </c>
      <c r="J56" s="6">
        <f>'1'!J56</f>
        <v>6.1204547609911897E-2</v>
      </c>
      <c r="K56" s="6">
        <f>'1'!K56</f>
        <v>4.2936411912622423E-2</v>
      </c>
      <c r="L56" s="6">
        <f>'1'!L56</f>
        <v>2.0147197868700681E-3</v>
      </c>
      <c r="M56" s="6">
        <f>'1'!M56</f>
        <v>1.4671391121834306E-3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2.5183997335875849E-3</v>
      </c>
      <c r="S56" s="6">
        <f>'1'!S56</f>
        <v>1.5110398401525511E-3</v>
      </c>
      <c r="T56" s="6">
        <f>'1'!T56</f>
        <v>1.8339238902292882E-3</v>
      </c>
      <c r="U56" s="6">
        <f>'1'!U56</f>
        <v>1.1003543341375731E-3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1.46541733466963E-3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1.8317716683370375E-3</v>
      </c>
      <c r="I57" s="4">
        <f>'1'!I57</f>
        <v>1.0990630010022226E-3</v>
      </c>
      <c r="J57" s="6">
        <f>'1'!J57</f>
        <v>5.4806359015211997E-2</v>
      </c>
      <c r="K57" s="6">
        <f>'1'!K57</f>
        <v>3.8447933985335393E-2</v>
      </c>
      <c r="L57" s="6">
        <f>'1'!L57</f>
        <v>1.4117140524813228E-3</v>
      </c>
      <c r="M57" s="6">
        <f>'1'!M57</f>
        <v>1.028024301499499E-3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1.7646425656016535E-3</v>
      </c>
      <c r="S57" s="6">
        <f>'1'!S57</f>
        <v>1.0587855393609921E-3</v>
      </c>
      <c r="T57" s="6">
        <f>'1'!T57</f>
        <v>1.2850303768743737E-3</v>
      </c>
      <c r="U57" s="6">
        <f>'1'!U57</f>
        <v>7.7101822612462428E-4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2.59480309016111E-3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3.2435038627013878E-3</v>
      </c>
      <c r="I58" s="4">
        <f>'1'!I58</f>
        <v>1.9461023176208325E-3</v>
      </c>
      <c r="J58" s="6">
        <f>'1'!J58</f>
        <v>5.6390013003556998E-2</v>
      </c>
      <c r="K58" s="6">
        <f>'1'!K58</f>
        <v>3.955890404599207E-2</v>
      </c>
      <c r="L58" s="6">
        <f>'1'!L58</f>
        <v>2.4997111055931583E-3</v>
      </c>
      <c r="M58" s="6">
        <f>'1'!M58</f>
        <v>1.8203146442873175E-3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3.1246388819914477E-3</v>
      </c>
      <c r="S58" s="6">
        <f>'1'!S58</f>
        <v>1.8747833291948687E-3</v>
      </c>
      <c r="T58" s="6">
        <f>'1'!T58</f>
        <v>2.2753933053591469E-3</v>
      </c>
      <c r="U58" s="6">
        <f>'1'!U58</f>
        <v>1.365235983215488E-3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7.7048918323057401E-3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9.631114790382176E-3</v>
      </c>
      <c r="I59" s="4">
        <f>'1'!I59</f>
        <v>5.7786688742293051E-3</v>
      </c>
      <c r="J59" s="6">
        <f>'1'!J59</f>
        <v>6.0358133921538999E-2</v>
      </c>
      <c r="K59" s="6">
        <f>'1'!K59</f>
        <v>4.2342633048279094E-2</v>
      </c>
      <c r="L59" s="6">
        <f>'1'!L59</f>
        <v>7.4225299613824769E-3</v>
      </c>
      <c r="M59" s="6">
        <f>'1'!M59</f>
        <v>5.4051606028128535E-3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9.2781624517280954E-3</v>
      </c>
      <c r="S59" s="6">
        <f>'1'!S59</f>
        <v>5.5668974710368574E-3</v>
      </c>
      <c r="T59" s="6">
        <f>'1'!T59</f>
        <v>6.756450753516067E-3</v>
      </c>
      <c r="U59" s="6">
        <f>'1'!U59</f>
        <v>4.0538704521096399E-3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1.2497698851418101E-2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1.5622123564272627E-2</v>
      </c>
      <c r="I60" s="4">
        <f>'1'!I60</f>
        <v>9.3732741385635747E-3</v>
      </c>
      <c r="J60" s="6">
        <f>'1'!J60</f>
        <v>6.7639498169013407E-2</v>
      </c>
      <c r="K60" s="6">
        <f>'1'!K60</f>
        <v>4.7450679211907182E-2</v>
      </c>
      <c r="L60" s="6">
        <f>'1'!L60</f>
        <v>1.2039694546266695E-2</v>
      </c>
      <c r="M60" s="6">
        <f>'1'!M60</f>
        <v>8.7674260622668809E-3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1.5049618182833369E-2</v>
      </c>
      <c r="S60" s="6">
        <f>'1'!S60</f>
        <v>9.0297709097000214E-3</v>
      </c>
      <c r="T60" s="6">
        <f>'1'!T60</f>
        <v>1.0959282577833601E-2</v>
      </c>
      <c r="U60" s="6">
        <f>'1'!U60</f>
        <v>6.5755695467001607E-3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2.0360078957991901E-2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2.5450098697489876E-2</v>
      </c>
      <c r="I61" s="4">
        <f>'1'!I61</f>
        <v>1.5270059218493927E-2</v>
      </c>
      <c r="J61" s="6">
        <f>'1'!J61</f>
        <v>8.3716686996026093E-2</v>
      </c>
      <c r="K61" s="6">
        <f>'1'!K61</f>
        <v>5.8729200642589831E-2</v>
      </c>
      <c r="L61" s="6">
        <f>'1'!L61</f>
        <v>1.9613941294823235E-2</v>
      </c>
      <c r="M61" s="6">
        <f>'1'!M61</f>
        <v>1.4283068347886691E-2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2.4517426618529042E-2</v>
      </c>
      <c r="S61" s="6">
        <f>'1'!S61</f>
        <v>1.4710455971117427E-2</v>
      </c>
      <c r="T61" s="6">
        <f>'1'!T61</f>
        <v>1.7853835434858363E-2</v>
      </c>
      <c r="U61" s="6">
        <f>'1'!U61</f>
        <v>1.0712301260915019E-2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3.4369896002153198E-2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4.29623700026915E-2</v>
      </c>
      <c r="I62" s="4">
        <f>'1'!I62</f>
        <v>2.5777422001614897E-2</v>
      </c>
      <c r="J62" s="6">
        <f>'1'!J62</f>
        <v>0.10308904467133501</v>
      </c>
      <c r="K62" s="6">
        <f>'1'!K62</f>
        <v>7.2319359566189359E-2</v>
      </c>
      <c r="L62" s="6">
        <f>'1'!L62</f>
        <v>3.3110339301056495E-2</v>
      </c>
      <c r="M62" s="6">
        <f>'1'!M62</f>
        <v>2.4111280448439357E-2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4.138792412632062E-2</v>
      </c>
      <c r="S62" s="6">
        <f>'1'!S62</f>
        <v>2.4832754475792369E-2</v>
      </c>
      <c r="T62" s="6">
        <f>'1'!T62</f>
        <v>3.0139100560549196E-2</v>
      </c>
      <c r="U62" s="6">
        <f>'1'!U62</f>
        <v>1.8083460336329519E-2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5.2433108742189899E-2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6.5541385927737367E-2</v>
      </c>
      <c r="I63" s="4">
        <f>'1'!I63</f>
        <v>3.9324831556642424E-2</v>
      </c>
      <c r="J63" s="6">
        <f>'1'!J63</f>
        <v>0.131260945180915</v>
      </c>
      <c r="K63" s="6">
        <f>'1'!K63</f>
        <v>9.2082602198912497E-2</v>
      </c>
      <c r="L63" s="6">
        <f>'1'!L63</f>
        <v>5.0511587842870916E-2</v>
      </c>
      <c r="M63" s="6">
        <f>'1'!M63</f>
        <v>3.678304378888015E-2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6.313948480358865E-2</v>
      </c>
      <c r="S63" s="6">
        <f>'1'!S63</f>
        <v>3.7883690882153188E-2</v>
      </c>
      <c r="T63" s="6">
        <f>'1'!T63</f>
        <v>4.5978804736100186E-2</v>
      </c>
      <c r="U63" s="6">
        <f>'1'!U63</f>
        <v>2.7587282841660114E-2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7.4909226028398904E-2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9.3636532535498626E-2</v>
      </c>
      <c r="I64" s="4">
        <f>'1'!I64</f>
        <v>5.6181919521299181E-2</v>
      </c>
      <c r="J64" s="6">
        <f>'1'!J64</f>
        <v>0.16267828373648899</v>
      </c>
      <c r="K64" s="6">
        <f>'1'!K64</f>
        <v>0.11412259501150508</v>
      </c>
      <c r="L64" s="6">
        <f>'1'!L64</f>
        <v>7.216402081706727E-2</v>
      </c>
      <c r="M64" s="6">
        <f>'1'!M64</f>
        <v>5.2550562178980909E-2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9.0205026021334095E-2</v>
      </c>
      <c r="S64" s="6">
        <f>'1'!S64</f>
        <v>5.4123015612800453E-2</v>
      </c>
      <c r="T64" s="6">
        <f>'1'!T64</f>
        <v>6.5688202723726136E-2</v>
      </c>
      <c r="U64" s="6">
        <f>'1'!U64</f>
        <v>3.9412921634235681E-2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0.10236613442633399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0.1279576680329175</v>
      </c>
      <c r="I65" s="4">
        <f>'1'!I65</f>
        <v>7.6774600819750488E-2</v>
      </c>
      <c r="J65" s="6">
        <f>'1'!J65</f>
        <v>0.19828769259881701</v>
      </c>
      <c r="K65" s="6">
        <f>'1'!K65</f>
        <v>0.139103422524889</v>
      </c>
      <c r="L65" s="6">
        <f>'1'!L65</f>
        <v>9.8614713398642279E-2</v>
      </c>
      <c r="M65" s="6">
        <f>'1'!M65</f>
        <v>7.1812221236321333E-2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0.12326839174830284</v>
      </c>
      <c r="S65" s="6">
        <f>'1'!S65</f>
        <v>7.3961035048981716E-2</v>
      </c>
      <c r="T65" s="6">
        <f>'1'!T65</f>
        <v>8.9765276545401673E-2</v>
      </c>
      <c r="U65" s="6">
        <f>'1'!U65</f>
        <v>5.3859165927241E-2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0.13737345210659599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0.17171681513324499</v>
      </c>
      <c r="I66" s="4">
        <f>'1'!I66</f>
        <v>0.10303008907994698</v>
      </c>
      <c r="J66" s="6">
        <f>'1'!J66</f>
        <v>0.23782107806766301</v>
      </c>
      <c r="K66" s="6">
        <f>'1'!K66</f>
        <v>0.16683701078060811</v>
      </c>
      <c r="L66" s="6">
        <f>'1'!L66</f>
        <v>0.13233911472766385</v>
      </c>
      <c r="M66" s="6">
        <f>'1'!M66</f>
        <v>9.6370667799078671E-2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0.1654238934095798</v>
      </c>
      <c r="S66" s="6">
        <f>'1'!S66</f>
        <v>9.925433604574789E-2</v>
      </c>
      <c r="T66" s="6">
        <f>'1'!T66</f>
        <v>0.12046333474884834</v>
      </c>
      <c r="U66" s="6">
        <f>'1'!U66</f>
        <v>7.2278000849309007E-2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0.18196116804439899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0.22745146005549874</v>
      </c>
      <c r="I67" s="4">
        <f>'1'!I67</f>
        <v>0.13647087603329924</v>
      </c>
      <c r="J67" s="6">
        <f>'1'!J67</f>
        <v>0.4081292627081568</v>
      </c>
      <c r="K67" s="6">
        <f>'1'!K67</f>
        <v>0.286312158516705</v>
      </c>
      <c r="L67" s="6">
        <f>'1'!L67</f>
        <v>0.2498745774389835</v>
      </c>
      <c r="M67" s="6">
        <f>'1'!M67</f>
        <v>0.18196116804439899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0.31234322179872936</v>
      </c>
      <c r="S67" s="6">
        <f>'1'!S67</f>
        <v>0.18740593307923764</v>
      </c>
      <c r="T67" s="6">
        <f>'1'!T67</f>
        <v>0.22745146005549874</v>
      </c>
      <c r="U67" s="6">
        <f>'1'!U67</f>
        <v>0.13647087603329924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0.23114379834905699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0.28892974793632126</v>
      </c>
      <c r="I68" s="4">
        <f>'1'!I68</f>
        <v>0.17335784876179275</v>
      </c>
      <c r="J68" s="6">
        <f>'1'!J68</f>
        <v>0.47986332487721195</v>
      </c>
      <c r="K68" s="6">
        <f>'1'!K68</f>
        <v>0.33663526949020101</v>
      </c>
      <c r="L68" s="6">
        <f>'1'!L68</f>
        <v>0.31741365237894814</v>
      </c>
      <c r="M68" s="6">
        <f>'1'!M68</f>
        <v>0.23114379834905699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0.39676706547368518</v>
      </c>
      <c r="S68" s="6">
        <f>'1'!S68</f>
        <v>0.23806023928421111</v>
      </c>
      <c r="T68" s="6">
        <f>'1'!T68</f>
        <v>0.28892974793632126</v>
      </c>
      <c r="U68" s="6">
        <f>'1'!U68</f>
        <v>0.17335784876179275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0.28401035632320398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0.35501294540400496</v>
      </c>
      <c r="I69" s="4">
        <f>'1'!I69</f>
        <v>0.213007767242403</v>
      </c>
      <c r="J69" s="6">
        <f>'1'!J69</f>
        <v>0.55562762550539824</v>
      </c>
      <c r="K69" s="6">
        <f>'1'!K69</f>
        <v>0.38978568636407301</v>
      </c>
      <c r="L69" s="6">
        <f>'1'!L69</f>
        <v>0.39001160817586977</v>
      </c>
      <c r="M69" s="6">
        <f>'1'!M69</f>
        <v>0.28401035632320398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0.48751451021983722</v>
      </c>
      <c r="S69" s="6">
        <f>'1'!S69</f>
        <v>0.29250870613190233</v>
      </c>
      <c r="T69" s="6">
        <f>'1'!T69</f>
        <v>0.35501294540400496</v>
      </c>
      <c r="U69" s="6">
        <f>'1'!U69</f>
        <v>0.213007767242403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0.340325033697576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0.42540629212197001</v>
      </c>
      <c r="I70" s="4">
        <f>'1'!I70</f>
        <v>0.25524377527318198</v>
      </c>
      <c r="J70" s="6">
        <f>'1'!J70</f>
        <v>0.63274438555475132</v>
      </c>
      <c r="K70" s="6">
        <f>'1'!K70</f>
        <v>0.44388488493914202</v>
      </c>
      <c r="L70" s="6">
        <f>'1'!L70</f>
        <v>0.46734462578488173</v>
      </c>
      <c r="M70" s="6">
        <f>'1'!M70</f>
        <v>0.340325033697576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0.58418078223110215</v>
      </c>
      <c r="S70" s="6">
        <f>'1'!S70</f>
        <v>0.35050846933866131</v>
      </c>
      <c r="T70" s="6">
        <f>'1'!T70</f>
        <v>0.42540629212197001</v>
      </c>
      <c r="U70" s="6">
        <f>'1'!U70</f>
        <v>0.25524377527318198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0.39942638966552002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0.4992829870819</v>
      </c>
      <c r="I71" s="4">
        <f>'1'!I71</f>
        <v>0.29956979224914004</v>
      </c>
      <c r="J71" s="6">
        <f>'1'!J71</f>
        <v>0.70956210607297021</v>
      </c>
      <c r="K71" s="6">
        <f>'1'!K71</f>
        <v>0.49777430033651698</v>
      </c>
      <c r="L71" s="6">
        <f>'1'!L71</f>
        <v>0.54850439469204515</v>
      </c>
      <c r="M71" s="6">
        <f>'1'!M71</f>
        <v>0.39942638966552002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0.68563049336505644</v>
      </c>
      <c r="S71" s="6">
        <f>'1'!S71</f>
        <v>0.41137829601903386</v>
      </c>
      <c r="T71" s="6">
        <f>'1'!T71</f>
        <v>0.4992829870819</v>
      </c>
      <c r="U71" s="6">
        <f>'1'!U71</f>
        <v>0.29956979224914004</v>
      </c>
      <c r="V71" s="14">
        <f>'1'!V71</f>
        <v>266</v>
      </c>
      <c r="W71" s="6" t="str">
        <f>'1'!W71</f>
        <v>FAIL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0.72821000803425795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0.45894582682652402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0.57368228353315498</v>
      </c>
      <c r="I72" s="4">
        <f>'1'!I72</f>
        <v>0.344209370119893</v>
      </c>
      <c r="J72" s="6">
        <f>'1'!J72</f>
        <v>0.78100605337213524</v>
      </c>
      <c r="K72" s="6">
        <f>'1'!K72</f>
        <v>0.54789388898949898</v>
      </c>
      <c r="L72" s="6">
        <f>'1'!L72</f>
        <v>0.63023828533393811</v>
      </c>
      <c r="M72" s="6">
        <f>'1'!M72</f>
        <v>0.45894582682652402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0.78779785666742264</v>
      </c>
      <c r="S72" s="6">
        <f>'1'!S72</f>
        <v>0.47267871400045358</v>
      </c>
      <c r="T72" s="6">
        <f>'1'!T72</f>
        <v>0.57368228353315498</v>
      </c>
      <c r="U72" s="6">
        <f>'1'!U72</f>
        <v>0.344209370119893</v>
      </c>
      <c r="V72" s="14">
        <f>'1'!V72</f>
        <v>266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0.51409051329142696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0.64261314161428373</v>
      </c>
      <c r="I73" s="4">
        <f>'1'!I73</f>
        <v>0.3855678849685702</v>
      </c>
      <c r="J73" s="6">
        <f>'1'!J73</f>
        <v>0.84432208155110944</v>
      </c>
      <c r="K73" s="6">
        <f>'1'!K73</f>
        <v>0.59231155357041299</v>
      </c>
      <c r="L73" s="6">
        <f>'1'!L73</f>
        <v>0.70596463605213466</v>
      </c>
      <c r="M73" s="6">
        <f>'1'!M73</f>
        <v>0.51409051329142696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0.88245579506516836</v>
      </c>
      <c r="S73" s="6">
        <f>'1'!S73</f>
        <v>0.52947347703910097</v>
      </c>
      <c r="T73" s="6">
        <f>'1'!T73</f>
        <v>0.64261314161428373</v>
      </c>
      <c r="U73" s="6">
        <f>'1'!U73</f>
        <v>0.3855678849685702</v>
      </c>
      <c r="V73" s="14">
        <f>'1'!V73</f>
        <v>266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297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0.56586000393871605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0.70732500492339501</v>
      </c>
      <c r="I74" s="4">
        <f>'1'!I74</f>
        <v>0.42439500295403704</v>
      </c>
      <c r="J74" s="6">
        <f>'1'!J74</f>
        <v>0.89759283312860016</v>
      </c>
      <c r="K74" s="6">
        <f>'1'!K74</f>
        <v>0.62968222326646195</v>
      </c>
      <c r="L74" s="6">
        <f>'1'!L74</f>
        <v>0.77705606582668074</v>
      </c>
      <c r="M74" s="6">
        <f>'1'!M74</f>
        <v>0.56586000393871605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0.97132008228335098</v>
      </c>
      <c r="S74" s="6">
        <f>'1'!S74</f>
        <v>0.5827920493700105</v>
      </c>
      <c r="T74" s="6">
        <f>'1'!T74</f>
        <v>0.70732500492339501</v>
      </c>
      <c r="U74" s="6">
        <f>'1'!U74</f>
        <v>0.42439500295403704</v>
      </c>
      <c r="V74" s="14">
        <f>'1'!V74</f>
        <v>266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0.61034021787428405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0.76292527234285501</v>
      </c>
      <c r="I75" s="4">
        <f>'1'!I75</f>
        <v>0.45775516340571304</v>
      </c>
      <c r="J75" s="6">
        <f>'1'!J75</f>
        <v>0.94035709299227843</v>
      </c>
      <c r="K75" s="6">
        <f>'1'!K75</f>
        <v>0.65968234496245104</v>
      </c>
      <c r="L75" s="6">
        <f>'1'!L75</f>
        <v>0.83813764043403693</v>
      </c>
      <c r="M75" s="6">
        <f>'1'!M75</f>
        <v>0.61034021787428405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1.0476720505425461</v>
      </c>
      <c r="S75" s="6">
        <f>'1'!S75</f>
        <v>0.62860323032552767</v>
      </c>
      <c r="T75" s="6">
        <f>'1'!T75</f>
        <v>0.76292527234285501</v>
      </c>
      <c r="U75" s="6">
        <f>'1'!U75</f>
        <v>0.45775516340571304</v>
      </c>
      <c r="V75" s="14">
        <f>'1'!V75</f>
        <v>266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0.64781490764607397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0.80976863455759251</v>
      </c>
      <c r="I76" s="4">
        <f>'1'!I76</f>
        <v>0.48586118073455548</v>
      </c>
      <c r="J76" s="6">
        <f>'1'!J76</f>
        <v>0.97175239072001851</v>
      </c>
      <c r="K76" s="6">
        <f>'1'!K76</f>
        <v>0.68170687562231602</v>
      </c>
      <c r="L76" s="6">
        <f>'1'!L76</f>
        <v>0.88959901745211678</v>
      </c>
      <c r="M76" s="6">
        <f>'1'!M76</f>
        <v>0.64781490764607397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1.1119987718151461</v>
      </c>
      <c r="S76" s="6">
        <f>'1'!S76</f>
        <v>0.66719926308908761</v>
      </c>
      <c r="T76" s="6">
        <f>'1'!T76</f>
        <v>0.80976863455759251</v>
      </c>
      <c r="U76" s="6">
        <f>'1'!U76</f>
        <v>0.48586118073455548</v>
      </c>
      <c r="V76" s="14">
        <f>'1'!V76</f>
        <v>266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0.676852322779947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0.84606540347493375</v>
      </c>
      <c r="I77" s="4">
        <f>'1'!I77</f>
        <v>0.50763924208496025</v>
      </c>
      <c r="J77" s="6">
        <f>'1'!J77</f>
        <v>0.99203766207154676</v>
      </c>
      <c r="K77" s="6">
        <f>'1'!K77</f>
        <v>0.69593746469650897</v>
      </c>
      <c r="L77" s="6">
        <f>'1'!L77</f>
        <v>0.92947407384176617</v>
      </c>
      <c r="M77" s="6">
        <f>'1'!M77</f>
        <v>0.676852322779947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1.1618425923022078</v>
      </c>
      <c r="S77" s="6">
        <f>'1'!S77</f>
        <v>0.69710555538132457</v>
      </c>
      <c r="T77" s="6">
        <f>'1'!T77</f>
        <v>0.84606540347493375</v>
      </c>
      <c r="U77" s="6">
        <f>'1'!U77</f>
        <v>0.50763924208496025</v>
      </c>
      <c r="V77" s="14">
        <f>'1'!V77</f>
        <v>266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0.69794125892135706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0.87242657365169629</v>
      </c>
      <c r="I78" s="4">
        <f>'1'!I78</f>
        <v>0.52345594419101782</v>
      </c>
      <c r="J78" s="6">
        <f>'1'!J78</f>
        <v>0.99999999999999989</v>
      </c>
      <c r="K78" s="6">
        <f>'1'!K78</f>
        <v>0.70152322971616898</v>
      </c>
      <c r="L78" s="6">
        <f>'1'!L78</f>
        <v>0.95843403856174836</v>
      </c>
      <c r="M78" s="6">
        <f>'1'!M78</f>
        <v>0.69794125892135706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1.1980425482021855</v>
      </c>
      <c r="S78" s="6">
        <f>'1'!S78</f>
        <v>0.71882552892131124</v>
      </c>
      <c r="T78" s="6">
        <f>'1'!T78</f>
        <v>0.87242657365169629</v>
      </c>
      <c r="U78" s="6">
        <f>'1'!U78</f>
        <v>0.52345594419101782</v>
      </c>
      <c r="V78" s="14">
        <f>'1'!V78</f>
        <v>266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0.713829743182256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0.89228717897781995</v>
      </c>
      <c r="I79" s="4">
        <f>'1'!I79</f>
        <v>0.53537230738669206</v>
      </c>
      <c r="J79" s="6">
        <f>'1'!J79</f>
        <v>0.99818547954934422</v>
      </c>
      <c r="K79" s="6">
        <f>'1'!K79</f>
        <v>0.70025030146923894</v>
      </c>
      <c r="L79" s="6">
        <f>'1'!L79</f>
        <v>0.98025258552705108</v>
      </c>
      <c r="M79" s="6">
        <f>'1'!M79</f>
        <v>0.713829743182256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1.2253157319088139</v>
      </c>
      <c r="S79" s="6">
        <f>'1'!S79</f>
        <v>0.73518943914528834</v>
      </c>
      <c r="T79" s="6">
        <f>'1'!T79</f>
        <v>0.89228717897781995</v>
      </c>
      <c r="U79" s="6">
        <f>'1'!U79</f>
        <v>0.53537230738669206</v>
      </c>
      <c r="V79" s="14">
        <f>'1'!V79</f>
        <v>266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0.72336494671754603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0.90420618339693259</v>
      </c>
      <c r="I80" s="4">
        <f>'1'!I80</f>
        <v>0.54252371003815947</v>
      </c>
      <c r="J80" s="6">
        <f>'1'!J80</f>
        <v>0.98817203435034184</v>
      </c>
      <c r="K80" s="6">
        <f>'1'!K80</f>
        <v>0.69322563705264895</v>
      </c>
      <c r="L80" s="6">
        <f>'1'!L80</f>
        <v>0.99334661531253765</v>
      </c>
      <c r="M80" s="6">
        <f>'1'!M80</f>
        <v>0.72336494671754603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1.2416832691406721</v>
      </c>
      <c r="S80" s="6">
        <f>'1'!S80</f>
        <v>0.74500996148440324</v>
      </c>
      <c r="T80" s="6">
        <f>'1'!T80</f>
        <v>0.90420618339693259</v>
      </c>
      <c r="U80" s="6">
        <f>'1'!U80</f>
        <v>0.54252371003815947</v>
      </c>
      <c r="V80" s="14">
        <f>'1'!V80</f>
        <v>266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0.72774327217022206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0.9096790902127776</v>
      </c>
      <c r="I81" s="4">
        <f>'1'!I81</f>
        <v>0.54580745412766651</v>
      </c>
      <c r="J81" s="6">
        <f>'1'!J81</f>
        <v>0.96945844102377676</v>
      </c>
      <c r="K81" s="6">
        <f>'1'!K81</f>
        <v>0.68009761662260204</v>
      </c>
      <c r="L81" s="6">
        <f>'1'!L81</f>
        <v>0.99935906420004328</v>
      </c>
      <c r="M81" s="6">
        <f>'1'!M81</f>
        <v>0.72774327217022206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1.2491988302500541</v>
      </c>
      <c r="S81" s="6">
        <f>'1'!S81</f>
        <v>0.74951929815003249</v>
      </c>
      <c r="T81" s="6">
        <f>'1'!T81</f>
        <v>0.9096790902127776</v>
      </c>
      <c r="U81" s="6">
        <f>'1'!U81</f>
        <v>0.54580745412766651</v>
      </c>
      <c r="V81" s="14">
        <f>'1'!V81</f>
        <v>266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0.72821000803425795</v>
      </c>
      <c r="D82" s="3" t="e">
        <f>'1'!D82</f>
        <v>#N/A</v>
      </c>
      <c r="E82" s="55" t="e">
        <f>'1'!E82</f>
        <v>#N/A</v>
      </c>
      <c r="F82" s="55">
        <f>'1'!F82</f>
        <v>0.72821000803425795</v>
      </c>
      <c r="G82" s="55">
        <f>'1'!G82</f>
        <v>266</v>
      </c>
      <c r="H82" s="4">
        <f>'1'!H82</f>
        <v>0.91026251004282244</v>
      </c>
      <c r="I82" s="4">
        <f>'1'!I82</f>
        <v>0.54615750602569346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0.72821000803425795</v>
      </c>
      <c r="N82" s="3" t="e">
        <f>'1'!N82</f>
        <v>#N/A</v>
      </c>
      <c r="O82" s="3" t="e">
        <f>'1'!O82</f>
        <v>#N/A</v>
      </c>
      <c r="P82" s="3">
        <f>'1'!P82</f>
        <v>1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0.91026251004282244</v>
      </c>
      <c r="U82" s="6">
        <f>'1'!U82</f>
        <v>0.54615750602569346</v>
      </c>
      <c r="V82" s="14">
        <f>'1'!V82</f>
        <v>266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0.72405874891066802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0.90507343613833502</v>
      </c>
      <c r="I83" s="4">
        <f>'1'!I83</f>
        <v>0.54304406168300101</v>
      </c>
      <c r="J83" s="6">
        <f>'1'!J83</f>
        <v>0.91186989173895194</v>
      </c>
      <c r="K83" s="6">
        <f>'1'!K83</f>
        <v>0.63969791153364297</v>
      </c>
      <c r="L83" s="6">
        <f>'1'!L83</f>
        <v>0.99429936546080167</v>
      </c>
      <c r="M83" s="6">
        <f>'1'!M83</f>
        <v>0.72405874891066802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1.2428742068260021</v>
      </c>
      <c r="S83" s="6">
        <f>'1'!S83</f>
        <v>0.74572452409560119</v>
      </c>
      <c r="T83" s="6">
        <f>'1'!T83</f>
        <v>0.90507343613833502</v>
      </c>
      <c r="U83" s="6">
        <f>'1'!U83</f>
        <v>0.54304406168300101</v>
      </c>
      <c r="V83" s="14">
        <f>'1'!V83</f>
        <v>266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0.71743361683873197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0.89679202104841493</v>
      </c>
      <c r="I84" s="4">
        <f>'1'!I84</f>
        <v>0.538075212629049</v>
      </c>
      <c r="J84" s="6">
        <f>'1'!J84</f>
        <v>0.88057706893844556</v>
      </c>
      <c r="K84" s="6">
        <f>'1'!K84</f>
        <v>0.61774526941569596</v>
      </c>
      <c r="L84" s="6">
        <f>'1'!L84</f>
        <v>0.98520153379295627</v>
      </c>
      <c r="M84" s="6">
        <f>'1'!M84</f>
        <v>0.71743361683873197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1.2315019172411954</v>
      </c>
      <c r="S84" s="6">
        <f>'1'!S84</f>
        <v>0.73890115034471715</v>
      </c>
      <c r="T84" s="6">
        <f>'1'!T84</f>
        <v>0.89679202104841493</v>
      </c>
      <c r="U84" s="6">
        <f>'1'!U84</f>
        <v>0.538075212629049</v>
      </c>
      <c r="V84" s="14">
        <f>'1'!V84</f>
        <v>266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0.70790786402133998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0.88488483002667495</v>
      </c>
      <c r="I85" s="4">
        <f>'1'!I85</f>
        <v>0.53093089801600502</v>
      </c>
      <c r="J85" s="6">
        <f>'1'!J85</f>
        <v>0.85015082694433397</v>
      </c>
      <c r="K85" s="6">
        <f>'1'!K85</f>
        <v>0.59640055386386104</v>
      </c>
      <c r="L85" s="6">
        <f>'1'!L85</f>
        <v>0.97212048201902368</v>
      </c>
      <c r="M85" s="6">
        <f>'1'!M85</f>
        <v>0.70790786402133998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1.2151506025237797</v>
      </c>
      <c r="S85" s="6">
        <f>'1'!S85</f>
        <v>0.72909036151426776</v>
      </c>
      <c r="T85" s="6">
        <f>'1'!T85</f>
        <v>0.88488483002667495</v>
      </c>
      <c r="U85" s="6">
        <f>'1'!U85</f>
        <v>0.53093089801600502</v>
      </c>
      <c r="V85" s="14">
        <f>'1'!V85</f>
        <v>266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0.69416402067445104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0.86770502584306386</v>
      </c>
      <c r="I86" s="4">
        <f>'1'!I86</f>
        <v>0.52062301550583823</v>
      </c>
      <c r="J86" s="6">
        <f>'1'!J86</f>
        <v>0.81864721742479207</v>
      </c>
      <c r="K86" s="6">
        <f>'1'!K86</f>
        <v>0.57430003996599499</v>
      </c>
      <c r="L86" s="6">
        <f>'1'!L86</f>
        <v>0.95324702079869617</v>
      </c>
      <c r="M86" s="6">
        <f>'1'!M86</f>
        <v>0.69416402067445104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1.1915587759983701</v>
      </c>
      <c r="S86" s="6">
        <f>'1'!S86</f>
        <v>0.7149352655990221</v>
      </c>
      <c r="T86" s="6">
        <f>'1'!T86</f>
        <v>0.86770502584306386</v>
      </c>
      <c r="U86" s="6">
        <f>'1'!U86</f>
        <v>0.52062301550583823</v>
      </c>
      <c r="V86" s="14">
        <f>'1'!V86</f>
        <v>266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0.67914498203654705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0.84893122754568384</v>
      </c>
      <c r="I87" s="4">
        <f>'1'!I87</f>
        <v>0.50935873652741026</v>
      </c>
      <c r="J87" s="6">
        <f>'1'!J87</f>
        <v>0.78680351032062501</v>
      </c>
      <c r="K87" s="6">
        <f>'1'!K87</f>
        <v>0.55196093971214399</v>
      </c>
      <c r="L87" s="6">
        <f>'1'!L87</f>
        <v>0.93262242285002672</v>
      </c>
      <c r="M87" s="6">
        <f>'1'!M87</f>
        <v>0.67914498203654705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1.1657780285625334</v>
      </c>
      <c r="S87" s="6">
        <f>'1'!S87</f>
        <v>0.69946681713752001</v>
      </c>
      <c r="T87" s="6">
        <f>'1'!T87</f>
        <v>0.84893122754568384</v>
      </c>
      <c r="U87" s="6">
        <f>'1'!U87</f>
        <v>0.50935873652741026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0.66385509823411004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0.82981887279263755</v>
      </c>
      <c r="I88" s="4">
        <f>'1'!I88</f>
        <v>0.49789132367558253</v>
      </c>
      <c r="J88" s="6">
        <f>'1'!J88</f>
        <v>0.75839989996371815</v>
      </c>
      <c r="K88" s="6">
        <f>'1'!K88</f>
        <v>0.53203514723896705</v>
      </c>
      <c r="L88" s="6">
        <f>'1'!L88</f>
        <v>0.91162589213258871</v>
      </c>
      <c r="M88" s="6">
        <f>'1'!M88</f>
        <v>0.66385509823411004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1.1395323651657359</v>
      </c>
      <c r="S88" s="6">
        <f>'1'!S88</f>
        <v>0.68371941909944156</v>
      </c>
      <c r="T88" s="6">
        <f>'1'!T88</f>
        <v>0.82981887279263755</v>
      </c>
      <c r="U88" s="6">
        <f>'1'!U88</f>
        <v>0.49789132367558253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0.64970943069902698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0.81213678837378378</v>
      </c>
      <c r="I89" s="4">
        <f>'1'!I89</f>
        <v>0.48728207302427023</v>
      </c>
      <c r="J89" s="6">
        <f>'1'!J89</f>
        <v>0.73434010647813963</v>
      </c>
      <c r="K89" s="6">
        <f>'1'!K89</f>
        <v>0.51515664320665999</v>
      </c>
      <c r="L89" s="6">
        <f>'1'!L89</f>
        <v>0.89220063378813386</v>
      </c>
      <c r="M89" s="6">
        <f>'1'!M89</f>
        <v>0.64970943069902698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1.1152507922351673</v>
      </c>
      <c r="S89" s="6">
        <f>'1'!S89</f>
        <v>0.66915047534110039</v>
      </c>
      <c r="T89" s="6">
        <f>'1'!T89</f>
        <v>0.81213678837378378</v>
      </c>
      <c r="U89" s="6">
        <f>'1'!U89</f>
        <v>0.48728207302427023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0.635821167694687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0.79477645961835874</v>
      </c>
      <c r="I90" s="4">
        <f>'1'!I90</f>
        <v>0.47686587577101525</v>
      </c>
      <c r="J90" s="6">
        <f>'1'!J90</f>
        <v>0.71730112613270602</v>
      </c>
      <c r="K90" s="6">
        <f>'1'!K90</f>
        <v>0.50320340268366104</v>
      </c>
      <c r="L90" s="6">
        <f>'1'!L90</f>
        <v>0.87312885112775784</v>
      </c>
      <c r="M90" s="6">
        <f>'1'!M90</f>
        <v>0.635821167694687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1.0914110639096972</v>
      </c>
      <c r="S90" s="6">
        <f>'1'!S90</f>
        <v>0.65484663834581835</v>
      </c>
      <c r="T90" s="6">
        <f>'1'!T90</f>
        <v>0.79477645961835874</v>
      </c>
      <c r="U90" s="6">
        <f>'1'!U90</f>
        <v>0.47686587577101525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0.62415674871384996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0.78019593589231251</v>
      </c>
      <c r="I91" s="4">
        <f>'1'!I91</f>
        <v>0.46811756153538747</v>
      </c>
      <c r="J91" s="6">
        <f>'1'!J91</f>
        <v>0.70750113612419463</v>
      </c>
      <c r="K91" s="6">
        <f>'1'!K91</f>
        <v>0.49632848204170399</v>
      </c>
      <c r="L91" s="6">
        <f>'1'!L91</f>
        <v>0.85711091831696862</v>
      </c>
      <c r="M91" s="6">
        <f>'1'!M91</f>
        <v>0.62415674871384996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1.0713886478962107</v>
      </c>
      <c r="S91" s="6">
        <f>'1'!S91</f>
        <v>0.64283318873772644</v>
      </c>
      <c r="T91" s="6">
        <f>'1'!T91</f>
        <v>0.78019593589231251</v>
      </c>
      <c r="U91" s="6">
        <f>'1'!U91</f>
        <v>0.46811756153538747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0.61574881524175196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0.76968601905218992</v>
      </c>
      <c r="I92" s="4">
        <f>'1'!I92</f>
        <v>0.461811611431314</v>
      </c>
      <c r="J92" s="6">
        <f>'1'!J92</f>
        <v>0.70143039579972088</v>
      </c>
      <c r="K92" s="6">
        <f>'1'!K92</f>
        <v>0.49206971668251098</v>
      </c>
      <c r="L92" s="6">
        <f>'1'!L92</f>
        <v>0.84556488986455214</v>
      </c>
      <c r="M92" s="6">
        <f>'1'!M92</f>
        <v>0.61574881524175196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1.0569561123306901</v>
      </c>
      <c r="S92" s="6">
        <f>'1'!S92</f>
        <v>0.63417366739841408</v>
      </c>
      <c r="T92" s="6">
        <f>'1'!T92</f>
        <v>0.76968601905218992</v>
      </c>
      <c r="U92" s="6">
        <f>'1'!U92</f>
        <v>0.461811611431314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0.61023432535661903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0.76279290669577382</v>
      </c>
      <c r="I93" s="4">
        <f>'1'!I93</f>
        <v>0.45767574401746425</v>
      </c>
      <c r="J93" s="6">
        <f>'1'!J93</f>
        <v>0.6973988764771345</v>
      </c>
      <c r="K93" s="6">
        <f>'1'!K93</f>
        <v>0.48924151222666701</v>
      </c>
      <c r="L93" s="6">
        <f>'1'!L93</f>
        <v>0.83799222562718623</v>
      </c>
      <c r="M93" s="6">
        <f>'1'!M93</f>
        <v>0.61023432535661903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1.0474902820339829</v>
      </c>
      <c r="S93" s="6">
        <f>'1'!S93</f>
        <v>0.6284941692203897</v>
      </c>
      <c r="T93" s="6">
        <f>'1'!T93</f>
        <v>0.76279290669577382</v>
      </c>
      <c r="U93" s="6">
        <f>'1'!U93</f>
        <v>0.45767574401746425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0.60610348807857894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0.75762936009822368</v>
      </c>
      <c r="I94" s="4">
        <f>'1'!I94</f>
        <v>0.45457761605893421</v>
      </c>
      <c r="J94" s="6">
        <f>'1'!J94</f>
        <v>0.70132173046484403</v>
      </c>
      <c r="K94" s="6">
        <f>'1'!K94</f>
        <v>0.49199348542582999</v>
      </c>
      <c r="L94" s="6">
        <f>'1'!L94</f>
        <v>0.83231963498373862</v>
      </c>
      <c r="M94" s="6">
        <f>'1'!M94</f>
        <v>0.60610348807857894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1.0403995437296734</v>
      </c>
      <c r="S94" s="6">
        <f>'1'!S94</f>
        <v>0.62423972623780399</v>
      </c>
      <c r="T94" s="6">
        <f>'1'!T94</f>
        <v>0.75762936009822368</v>
      </c>
      <c r="U94" s="6">
        <f>'1'!U94</f>
        <v>0.45457761605893421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0.60611821176204606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0.75764776470255757</v>
      </c>
      <c r="I95" s="4">
        <f>'1'!I95</f>
        <v>0.45458865882153454</v>
      </c>
      <c r="J95" s="6">
        <f>'1'!J95</f>
        <v>0.70996805661672369</v>
      </c>
      <c r="K95" s="6">
        <f>'1'!K95</f>
        <v>0.49805908407307597</v>
      </c>
      <c r="L95" s="6">
        <f>'1'!L95</f>
        <v>0.83233985399103683</v>
      </c>
      <c r="M95" s="6">
        <f>'1'!M95</f>
        <v>0.60611821176204606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1.040424817488796</v>
      </c>
      <c r="S95" s="6">
        <f>'1'!S95</f>
        <v>0.62425489049327765</v>
      </c>
      <c r="T95" s="6">
        <f>'1'!T95</f>
        <v>0.75764776470255757</v>
      </c>
      <c r="U95" s="6">
        <f>'1'!U95</f>
        <v>0.45458865882153454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0.61124749511071097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0.76405936888838877</v>
      </c>
      <c r="I96" s="4">
        <f>'1'!I96</f>
        <v>0.45843562133303323</v>
      </c>
      <c r="J96" s="6">
        <f>'1'!J96</f>
        <v>0.72463350383247671</v>
      </c>
      <c r="K96" s="6">
        <f>'1'!K96</f>
        <v>0.50834723596910303</v>
      </c>
      <c r="L96" s="6">
        <f>'1'!L96</f>
        <v>0.83938354096604972</v>
      </c>
      <c r="M96" s="6">
        <f>'1'!M96</f>
        <v>0.61124749511071097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1.0492294262075621</v>
      </c>
      <c r="S96" s="6">
        <f>'1'!S96</f>
        <v>0.62953765572453735</v>
      </c>
      <c r="T96" s="6">
        <f>'1'!T96</f>
        <v>0.76405936888838877</v>
      </c>
      <c r="U96" s="6">
        <f>'1'!U96</f>
        <v>0.45843562133303323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0.62292618221881302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0.77865772777351627</v>
      </c>
      <c r="I97" s="4">
        <f>'1'!I97</f>
        <v>0.46719463666410976</v>
      </c>
      <c r="J97" s="6">
        <f>'1'!J97</f>
        <v>0.74593007519464194</v>
      </c>
      <c r="K97" s="6">
        <f>'1'!K97</f>
        <v>0.52328727549297005</v>
      </c>
      <c r="L97" s="6">
        <f>'1'!L97</f>
        <v>0.85542106720058708</v>
      </c>
      <c r="M97" s="6">
        <f>'1'!M97</f>
        <v>0.62292618221881302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1.0692763340007339</v>
      </c>
      <c r="S97" s="6">
        <f>'1'!S97</f>
        <v>0.64156580040044031</v>
      </c>
      <c r="T97" s="6">
        <f>'1'!T97</f>
        <v>0.77865772777351627</v>
      </c>
      <c r="U97" s="6">
        <f>'1'!U97</f>
        <v>0.46719463666410976</v>
      </c>
      <c r="V97" s="102">
        <f>'1'!V97</f>
        <v>297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0.64080890006999403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0.8010111250874925</v>
      </c>
      <c r="I98" s="4">
        <f>'1'!I98</f>
        <v>0.48060667505249555</v>
      </c>
      <c r="J98" s="6">
        <f>'1'!J98</f>
        <v>0.77564122428891769</v>
      </c>
      <c r="K98" s="6">
        <f>'1'!K98</f>
        <v>0.544130336764165</v>
      </c>
      <c r="L98" s="6">
        <f>'1'!L98</f>
        <v>0.87997815602645191</v>
      </c>
      <c r="M98" s="6">
        <f>'1'!M98</f>
        <v>0.64080890006999403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1.0999726950330648</v>
      </c>
      <c r="S98" s="6">
        <f>'1'!S98</f>
        <v>0.65998361701983899</v>
      </c>
      <c r="T98" s="6">
        <f>'1'!T98</f>
        <v>0.8010111250874925</v>
      </c>
      <c r="U98" s="6">
        <f>'1'!U98</f>
        <v>0.48060667505249555</v>
      </c>
      <c r="V98" s="102">
        <f>'1'!V98</f>
        <v>297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0.66584273289901996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0.83230341612377501</v>
      </c>
      <c r="I99" s="4">
        <f>'1'!I99</f>
        <v>0.49938204967426497</v>
      </c>
      <c r="J99" s="6">
        <f>'1'!J99</f>
        <v>0.81510866741735277</v>
      </c>
      <c r="K99" s="6">
        <f>'1'!K99</f>
        <v>0.57181766493626396</v>
      </c>
      <c r="L99" s="6">
        <f>'1'!L99</f>
        <v>0.9143553721493155</v>
      </c>
      <c r="M99" s="6">
        <f>'1'!M99</f>
        <v>0.66584273289901996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1.1429442151866445</v>
      </c>
      <c r="S99" s="6">
        <f>'1'!S99</f>
        <v>0.68576652911198666</v>
      </c>
      <c r="T99" s="6">
        <f>'1'!T99</f>
        <v>0.83230341612377501</v>
      </c>
      <c r="U99" s="6">
        <f>'1'!U99</f>
        <v>0.49938204967426497</v>
      </c>
      <c r="V99" s="102">
        <f>'1'!V99</f>
        <v>297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0.69752561720940198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0.87190702151175248</v>
      </c>
      <c r="I100" s="4">
        <f>'1'!I100</f>
        <v>0.52314421290705149</v>
      </c>
      <c r="J100" s="6">
        <f>'1'!J100</f>
        <v>0.85882354244771442</v>
      </c>
      <c r="K100" s="6">
        <f>'1'!K100</f>
        <v>0.60248466525420197</v>
      </c>
      <c r="L100" s="6">
        <f>'1'!L100</f>
        <v>0.95786326679622824</v>
      </c>
      <c r="M100" s="6">
        <f>'1'!M100</f>
        <v>0.69752561720940198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1.1973290834952852</v>
      </c>
      <c r="S100" s="6">
        <f>'1'!S100</f>
        <v>0.71839745009717115</v>
      </c>
      <c r="T100" s="6">
        <f>'1'!T100</f>
        <v>0.87190702151175248</v>
      </c>
      <c r="U100" s="6">
        <f>'1'!U100</f>
        <v>0.52314421290705149</v>
      </c>
      <c r="V100" s="102">
        <f>'1'!V100</f>
        <v>297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0.73424215884236699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0.91780269855295871</v>
      </c>
      <c r="I101" s="4">
        <f>'1'!I101</f>
        <v>0.55068161913177527</v>
      </c>
      <c r="J101" s="6">
        <f>'1'!J101</f>
        <v>0.90876600298463384</v>
      </c>
      <c r="K101" s="6">
        <f>'1'!K101</f>
        <v>0.63752046147003405</v>
      </c>
      <c r="L101" s="6">
        <f>'1'!L101</f>
        <v>1.0082835318679459</v>
      </c>
      <c r="M101" s="6">
        <f>'1'!M101</f>
        <v>0.73424215884236699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1.2603544148349324</v>
      </c>
      <c r="S101" s="6">
        <f>'1'!S101</f>
        <v>0.75621264890095952</v>
      </c>
      <c r="T101" s="6">
        <f>'1'!T101</f>
        <v>0.91780269855295871</v>
      </c>
      <c r="U101" s="6">
        <f>'1'!U101</f>
        <v>0.55068161913177527</v>
      </c>
      <c r="V101" s="102">
        <f>'1'!V101</f>
        <v>297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0.77312840714317299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0.96641050892896629</v>
      </c>
      <c r="I102" s="4">
        <f>'1'!I102</f>
        <v>0.57984630535737969</v>
      </c>
      <c r="J102" s="6">
        <f>'1'!J102</f>
        <v>0.96122496441301231</v>
      </c>
      <c r="K102" s="6">
        <f>'1'!K102</f>
        <v>0.67432164151882601</v>
      </c>
      <c r="L102" s="6">
        <f>'1'!L102</f>
        <v>1.061683303735647</v>
      </c>
      <c r="M102" s="6">
        <f>'1'!M102</f>
        <v>0.77312840714317299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1.3271041296695587</v>
      </c>
      <c r="S102" s="6">
        <f>'1'!S102</f>
        <v>0.79626247780173531</v>
      </c>
      <c r="T102" s="6">
        <f>'1'!T102</f>
        <v>0.96641050892896629</v>
      </c>
      <c r="U102" s="6">
        <f>'1'!U102</f>
        <v>0.57984630535737969</v>
      </c>
      <c r="V102" s="102">
        <f>'1'!V102</f>
        <v>297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0.81222042385801696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1.0152755298225211</v>
      </c>
      <c r="I103" s="4">
        <f>'1'!I103</f>
        <v>0.60916531789351269</v>
      </c>
      <c r="J103" s="6">
        <f>'1'!J103</f>
        <v>1.0128378357414118</v>
      </c>
      <c r="K103" s="6">
        <f>'1'!K103</f>
        <v>0.71052926970804997</v>
      </c>
      <c r="L103" s="6">
        <f>'1'!L103</f>
        <v>1.1153656430107821</v>
      </c>
      <c r="M103" s="6">
        <f>'1'!M103</f>
        <v>0.81222042385801696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1.3942070537634776</v>
      </c>
      <c r="S103" s="6">
        <f>'1'!S103</f>
        <v>0.83652423225808659</v>
      </c>
      <c r="T103" s="6">
        <f>'1'!T103</f>
        <v>1.0152755298225211</v>
      </c>
      <c r="U103" s="6">
        <f>'1'!U103</f>
        <v>0.60916531789351269</v>
      </c>
      <c r="V103" s="102">
        <f>'1'!V103</f>
        <v>297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0.848464338724913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1.0605804234061413</v>
      </c>
      <c r="I104" s="4">
        <f>'1'!I104</f>
        <v>0.63634825404368478</v>
      </c>
      <c r="J104" s="6">
        <f>'1'!J104</f>
        <v>1.0603786332110887</v>
      </c>
      <c r="K104" s="6">
        <f>'1'!K104</f>
        <v>0.74388024349226001</v>
      </c>
      <c r="L104" s="6">
        <f>'1'!L104</f>
        <v>1.1651368827177637</v>
      </c>
      <c r="M104" s="6">
        <f>'1'!M104</f>
        <v>0.848464338724913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1.4564211033972048</v>
      </c>
      <c r="S104" s="6">
        <f>'1'!S104</f>
        <v>0.87385266203832279</v>
      </c>
      <c r="T104" s="6">
        <f>'1'!T104</f>
        <v>1.0605804234061413</v>
      </c>
      <c r="U104" s="6">
        <f>'1'!U104</f>
        <v>0.63634825404368478</v>
      </c>
      <c r="V104" s="102">
        <f>'1'!V104</f>
        <v>297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0.88090082557802696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1.1011260319725338</v>
      </c>
      <c r="I105" s="4">
        <f>'1'!I105</f>
        <v>0.66067561918352025</v>
      </c>
      <c r="J105" s="6">
        <f>'1'!J105</f>
        <v>1.1060099907484273</v>
      </c>
      <c r="K105" s="6">
        <f>'1'!K105</f>
        <v>0.77589170080818703</v>
      </c>
      <c r="L105" s="6">
        <f>'1'!L105</f>
        <v>1.2096796471610505</v>
      </c>
      <c r="M105" s="6">
        <f>'1'!M105</f>
        <v>0.88090082557802696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1.5120995589513131</v>
      </c>
      <c r="S105" s="6">
        <f>'1'!S105</f>
        <v>0.90725973537078786</v>
      </c>
      <c r="T105" s="6">
        <f>'1'!T105</f>
        <v>1.1011260319725338</v>
      </c>
      <c r="U105" s="6">
        <f>'1'!U105</f>
        <v>0.66067561918352025</v>
      </c>
      <c r="V105" s="102">
        <f>'1'!V105</f>
        <v>297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0.91227612557724802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1.1403451569715601</v>
      </c>
      <c r="I106" s="4">
        <f>'1'!I106</f>
        <v>0.68420709418293602</v>
      </c>
      <c r="J106" s="6">
        <f>'1'!J106</f>
        <v>1.1468434388836897</v>
      </c>
      <c r="K106" s="6">
        <f>'1'!K106</f>
        <v>0.80453731322448396</v>
      </c>
      <c r="L106" s="6">
        <f>'1'!L106</f>
        <v>1.2527651577322607</v>
      </c>
      <c r="M106" s="6">
        <f>'1'!M106</f>
        <v>0.91227612557724802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1.565956447165326</v>
      </c>
      <c r="S106" s="6">
        <f>'1'!S106</f>
        <v>0.93957386829919554</v>
      </c>
      <c r="T106" s="6">
        <f>'1'!T106</f>
        <v>1.1403451569715601</v>
      </c>
      <c r="U106" s="6">
        <f>'1'!U106</f>
        <v>0.68420709418293602</v>
      </c>
      <c r="V106" s="102">
        <f>'1'!V106</f>
        <v>297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0.93831559794160602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1.1728944974270075</v>
      </c>
      <c r="I107" s="4">
        <f>'1'!I107</f>
        <v>0.70373669845620457</v>
      </c>
      <c r="J107" s="6">
        <f>'1'!J107</f>
        <v>1.184566086366488</v>
      </c>
      <c r="K107" s="6">
        <f>'1'!K107</f>
        <v>0.83100062672006103</v>
      </c>
      <c r="L107" s="6">
        <f>'1'!L107</f>
        <v>1.2885233484699152</v>
      </c>
      <c r="M107" s="6">
        <f>'1'!M107</f>
        <v>0.93831559794160602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1.6106541855873941</v>
      </c>
      <c r="S107" s="6">
        <f>'1'!S107</f>
        <v>0.96639251135243642</v>
      </c>
      <c r="T107" s="6">
        <f>'1'!T107</f>
        <v>1.1728944974270075</v>
      </c>
      <c r="U107" s="6">
        <f>'1'!U107</f>
        <v>0.70373669845620457</v>
      </c>
      <c r="V107" s="102">
        <f>'1'!V107</f>
        <v>297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0.95911904125503999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1.1988988015688</v>
      </c>
      <c r="I108" s="4">
        <f>'1'!I108</f>
        <v>0.71933928094127997</v>
      </c>
      <c r="J108" s="6">
        <f>'1'!J108</f>
        <v>1.2189759700525684</v>
      </c>
      <c r="K108" s="6">
        <f>'1'!K108</f>
        <v>0.85513995945767796</v>
      </c>
      <c r="L108" s="6">
        <f>'1'!L108</f>
        <v>1.3170912658068263</v>
      </c>
      <c r="M108" s="6">
        <f>'1'!M108</f>
        <v>0.95911904125503999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1.646364082258533</v>
      </c>
      <c r="S108" s="6">
        <f>'1'!S108</f>
        <v>0.98781844935511975</v>
      </c>
      <c r="T108" s="6">
        <f>'1'!T108</f>
        <v>1.1988988015688</v>
      </c>
      <c r="U108" s="6">
        <f>'1'!U108</f>
        <v>0.71933928094127997</v>
      </c>
      <c r="V108" s="102">
        <f>'1'!V108</f>
        <v>297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0.97480712252113799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1.2185089031514225</v>
      </c>
      <c r="I109" s="4">
        <f>'1'!I109</f>
        <v>0.73110534189085352</v>
      </c>
      <c r="J109" s="6">
        <f>'1'!J109</f>
        <v>1.2488334827087118</v>
      </c>
      <c r="K109" s="6">
        <f>'1'!K109</f>
        <v>0.87608569816750703</v>
      </c>
      <c r="L109" s="6">
        <f>'1'!L109</f>
        <v>1.3386346133206111</v>
      </c>
      <c r="M109" s="6">
        <f>'1'!M109</f>
        <v>0.97480712252113799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1.6732932666507638</v>
      </c>
      <c r="S109" s="6">
        <f>'1'!S109</f>
        <v>1.0039759599904583</v>
      </c>
      <c r="T109" s="6">
        <f>'1'!T109</f>
        <v>1.2185089031514225</v>
      </c>
      <c r="U109" s="6">
        <f>'1'!U109</f>
        <v>0.73110534189085352</v>
      </c>
      <c r="V109" s="102">
        <f>'1'!V109</f>
        <v>297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0.98623470874588204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1.2327933859323525</v>
      </c>
      <c r="I110" s="4">
        <f>'1'!I110</f>
        <v>0.73967603155941153</v>
      </c>
      <c r="J110" s="6">
        <f>'1'!J110</f>
        <v>1.2763867953787875</v>
      </c>
      <c r="K110" s="6">
        <f>'1'!K110</f>
        <v>0.89541498706119804</v>
      </c>
      <c r="L110" s="6">
        <f>'1'!L110</f>
        <v>1.3543273202302453</v>
      </c>
      <c r="M110" s="6">
        <f>'1'!M110</f>
        <v>0.98623470874588204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1.6929091502878066</v>
      </c>
      <c r="S110" s="6">
        <f>'1'!S110</f>
        <v>1.0157454901726839</v>
      </c>
      <c r="T110" s="6">
        <f>'1'!T110</f>
        <v>1.2327933859323525</v>
      </c>
      <c r="U110" s="6">
        <f>'1'!U110</f>
        <v>0.73967603155941153</v>
      </c>
      <c r="V110" s="102">
        <f>'1'!V110</f>
        <v>297</v>
      </c>
      <c r="W110" s="6" t="str">
        <f>'1'!W110</f>
        <v>W/IN 98%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0.99421381635384098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1.2427672704423012</v>
      </c>
      <c r="I111" s="4">
        <f>'1'!I111</f>
        <v>0.74566036226538079</v>
      </c>
      <c r="J111" s="6">
        <f>'1'!J111</f>
        <v>1.2994079535978165</v>
      </c>
      <c r="K111" s="6">
        <f>'1'!K111</f>
        <v>0.91156486432681805</v>
      </c>
      <c r="L111" s="6">
        <f>'1'!L111</f>
        <v>1.3652844720407484</v>
      </c>
      <c r="M111" s="6">
        <f>'1'!M111</f>
        <v>0.99421381635384098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1.7066055900509356</v>
      </c>
      <c r="S111" s="6">
        <f>'1'!S111</f>
        <v>1.0239633540305613</v>
      </c>
      <c r="T111" s="6">
        <f>'1'!T111</f>
        <v>1.2427672704423012</v>
      </c>
      <c r="U111" s="6">
        <f>'1'!U111</f>
        <v>0.74566036226538079</v>
      </c>
      <c r="V111" s="102">
        <f>'1'!V111</f>
        <v>297</v>
      </c>
      <c r="W111" s="6" t="str">
        <f>'1'!W111</f>
        <v>W/IN 98%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0.99965740570605099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1.2495717571325637</v>
      </c>
      <c r="I112" s="4">
        <f>'1'!I112</f>
        <v>0.74974305427953825</v>
      </c>
      <c r="J112" s="6">
        <f>'1'!J112</f>
        <v>1.3203743941318753</v>
      </c>
      <c r="K112" s="6">
        <f>'1'!K112</f>
        <v>0.92627330940592301</v>
      </c>
      <c r="L112" s="6">
        <f>'1'!L112</f>
        <v>1.3727597735226718</v>
      </c>
      <c r="M112" s="6">
        <f>'1'!M112</f>
        <v>0.99965740570605099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1.7159497169033398</v>
      </c>
      <c r="S112" s="6">
        <f>'1'!S112</f>
        <v>1.0295698301420038</v>
      </c>
      <c r="T112" s="6">
        <f>'1'!T112</f>
        <v>1.2495717571325637</v>
      </c>
      <c r="U112" s="6">
        <f>'1'!U112</f>
        <v>0.74974305427953825</v>
      </c>
      <c r="V112" s="102">
        <f>'1'!V112</f>
        <v>297</v>
      </c>
      <c r="W112" s="6" t="str">
        <f>'1'!W112</f>
        <v>W/IN 98%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1</v>
      </c>
      <c r="D113" s="3" t="e">
        <f>'1'!D113</f>
        <v>#N/A</v>
      </c>
      <c r="E113" s="55" t="e">
        <f>'1'!E113</f>
        <v>#N/A</v>
      </c>
      <c r="F113" s="55">
        <f>'1'!F113</f>
        <v>1</v>
      </c>
      <c r="G113" s="55">
        <f>'1'!G113</f>
        <v>297</v>
      </c>
      <c r="H113" s="4">
        <f>'1'!H113</f>
        <v>1.25</v>
      </c>
      <c r="I113" s="4">
        <f>'1'!I113</f>
        <v>0.75</v>
      </c>
      <c r="J113" s="6">
        <f>'1'!J113</f>
        <v>1.3399235845760871</v>
      </c>
      <c r="K113" s="6">
        <f>'1'!K113</f>
        <v>0.93998752062468305</v>
      </c>
      <c r="L113" s="6">
        <f>'1'!L113</f>
        <v>1.3732302343652436</v>
      </c>
      <c r="M113" s="6">
        <f>'1'!M113</f>
        <v>1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>
        <f>'1'!Q113</f>
        <v>1</v>
      </c>
      <c r="R113" s="6">
        <f>'1'!R113</f>
        <v>1.7165377929565544</v>
      </c>
      <c r="S113" s="6">
        <f>'1'!S113</f>
        <v>1.0299226757739328</v>
      </c>
      <c r="T113" s="6">
        <f>'1'!T113</f>
        <v>1.25</v>
      </c>
      <c r="U113" s="6">
        <f>'1'!U113</f>
        <v>0.75</v>
      </c>
      <c r="V113" s="102">
        <f>'1'!V113</f>
        <v>297</v>
      </c>
      <c r="W113" s="6" t="str">
        <f>'1'!W113</f>
        <v>W/IN 98%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0.99602052108383798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1.2450256513547975</v>
      </c>
      <c r="I114" s="4">
        <f>'1'!I114</f>
        <v>0.74701539081287849</v>
      </c>
      <c r="J114" s="6">
        <f>'1'!J114</f>
        <v>1.3582866094440491</v>
      </c>
      <c r="K114" s="6">
        <f>'1'!K114</f>
        <v>0.95286960913741403</v>
      </c>
      <c r="L114" s="6">
        <f>'1'!L114</f>
        <v>1.367765493600551</v>
      </c>
      <c r="M114" s="6">
        <f>'1'!M114</f>
        <v>0.99602052108383798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1.7097068670006887</v>
      </c>
      <c r="S114" s="6">
        <f>'1'!S114</f>
        <v>1.0258241202004132</v>
      </c>
      <c r="T114" s="6">
        <f>'1'!T114</f>
        <v>1.2450256513547975</v>
      </c>
      <c r="U114" s="6">
        <f>'1'!U114</f>
        <v>0.74701539081287849</v>
      </c>
      <c r="V114" s="102">
        <f>'1'!V114</f>
        <v>297</v>
      </c>
      <c r="W114" s="6" t="str">
        <f>'1'!W114</f>
        <v>W/IN 98%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0.98923080023426402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1.23653850029283</v>
      </c>
      <c r="I115" s="4">
        <f>'1'!I115</f>
        <v>0.74192310017569807</v>
      </c>
      <c r="J115" s="6">
        <f>'1'!J115</f>
        <v>1.3720976672982688</v>
      </c>
      <c r="K115" s="6">
        <f>'1'!K115</f>
        <v>0.96255838704910301</v>
      </c>
      <c r="L115" s="6">
        <f>'1'!L115</f>
        <v>1.3584416436470159</v>
      </c>
      <c r="M115" s="6">
        <f>'1'!M115</f>
        <v>0.98923080023426402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1.6980520545587698</v>
      </c>
      <c r="S115" s="6">
        <f>'1'!S115</f>
        <v>1.018831232735262</v>
      </c>
      <c r="T115" s="6">
        <f>'1'!T115</f>
        <v>1.23653850029283</v>
      </c>
      <c r="U115" s="6">
        <f>'1'!U115</f>
        <v>0.74192310017569807</v>
      </c>
      <c r="V115" s="102">
        <f>'1'!V115</f>
        <v>297</v>
      </c>
      <c r="W115" s="6" t="str">
        <f>'1'!W115</f>
        <v>W/IN 98%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0.97674817236350597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1.2209352154543824</v>
      </c>
      <c r="I116" s="4">
        <f>'1'!I116</f>
        <v>0.73256112927262951</v>
      </c>
      <c r="J116" s="6">
        <f>'1'!J116</f>
        <v>1.3839400499385575</v>
      </c>
      <c r="K116" s="6">
        <f>'1'!K116</f>
        <v>0.97086609356645304</v>
      </c>
      <c r="L116" s="6">
        <f>'1'!L116</f>
        <v>1.3413001216505607</v>
      </c>
      <c r="M116" s="6">
        <f>'1'!M116</f>
        <v>0.97674817236350597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1.6766251520632007</v>
      </c>
      <c r="S116" s="6">
        <f>'1'!S116</f>
        <v>1.0059750912379206</v>
      </c>
      <c r="T116" s="6">
        <f>'1'!T116</f>
        <v>1.2209352154543824</v>
      </c>
      <c r="U116" s="6">
        <f>'1'!U116</f>
        <v>0.73256112927262951</v>
      </c>
      <c r="V116" s="102">
        <f>'1'!V116</f>
        <v>297</v>
      </c>
      <c r="W116" s="6" t="str">
        <f>'1'!W116</f>
        <v>W/IN 98%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0.95892968307348403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1.198662103841855</v>
      </c>
      <c r="I117" s="4">
        <f>'1'!I117</f>
        <v>0.71919726230511305</v>
      </c>
      <c r="J117" s="6">
        <f>'1'!J117</f>
        <v>1.3964638629635995</v>
      </c>
      <c r="K117" s="6">
        <f>'1'!K117</f>
        <v>0.97965183932814204</v>
      </c>
      <c r="L117" s="6">
        <f>'1'!L117</f>
        <v>1.3168312334267893</v>
      </c>
      <c r="M117" s="6">
        <f>'1'!M117</f>
        <v>0.95892968307348403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1.6460390417834867</v>
      </c>
      <c r="S117" s="6">
        <f>'1'!S117</f>
        <v>0.98762342507009193</v>
      </c>
      <c r="T117" s="6">
        <f>'1'!T117</f>
        <v>1.198662103841855</v>
      </c>
      <c r="U117" s="6">
        <f>'1'!U117</f>
        <v>0.71919726230511305</v>
      </c>
      <c r="V117" s="102">
        <f>'1'!V117</f>
        <v>297</v>
      </c>
      <c r="W117" s="6" t="str">
        <f>'1'!W117</f>
        <v>W/IN 98%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0.936858364492692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1.171072955615865</v>
      </c>
      <c r="I118" s="4">
        <f>'1'!I118</f>
        <v>0.702643773369519</v>
      </c>
      <c r="J118" s="6">
        <f>'1'!J118</f>
        <v>1.4079070556875795</v>
      </c>
      <c r="K118" s="6">
        <f>'1'!K118</f>
        <v>0.98767950484613298</v>
      </c>
      <c r="L118" s="6">
        <f>'1'!L118</f>
        <v>1.2865222314393383</v>
      </c>
      <c r="M118" s="6">
        <f>'1'!M118</f>
        <v>0.936858364492692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1.6081527892991729</v>
      </c>
      <c r="S118" s="6">
        <f>'1'!S118</f>
        <v>0.96489167357950367</v>
      </c>
      <c r="T118" s="6">
        <f>'1'!T118</f>
        <v>1.171072955615865</v>
      </c>
      <c r="U118" s="6">
        <f>'1'!U118</f>
        <v>0.702643773369519</v>
      </c>
      <c r="V118" s="102">
        <f>'1'!V118</f>
        <v>297</v>
      </c>
      <c r="W118" s="6" t="str">
        <f>'1'!W118</f>
        <v>W/IN 98%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0.91086674000289303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1.1385834250036162</v>
      </c>
      <c r="I119" s="4">
        <f>'1'!I119</f>
        <v>0.68315005500216974</v>
      </c>
      <c r="J119" s="6">
        <f>'1'!J119</f>
        <v>1.41587627010865</v>
      </c>
      <c r="K119" s="6">
        <f>'1'!K119</f>
        <v>0.99327009388510301</v>
      </c>
      <c r="L119" s="6">
        <f>'1'!L119</f>
        <v>1.2508297468496783</v>
      </c>
      <c r="M119" s="6">
        <f>'1'!M119</f>
        <v>0.91086674000289303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1.5635371835620979</v>
      </c>
      <c r="S119" s="6">
        <f>'1'!S119</f>
        <v>0.93812231013725866</v>
      </c>
      <c r="T119" s="6">
        <f>'1'!T119</f>
        <v>1.1385834250036162</v>
      </c>
      <c r="U119" s="6">
        <f>'1'!U119</f>
        <v>0.68315005500216974</v>
      </c>
      <c r="V119" s="102">
        <f>'1'!V119</f>
        <v>297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0.87861636726378101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1.0982704590797263</v>
      </c>
      <c r="I120" s="4">
        <f>'1'!I120</f>
        <v>0.6589622754478357</v>
      </c>
      <c r="J120" s="6">
        <f>'1'!J120</f>
        <v>1.4220442246472582</v>
      </c>
      <c r="K120" s="6">
        <f>'1'!K120</f>
        <v>0.99759705727377002</v>
      </c>
      <c r="L120" s="6">
        <f>'1'!L120</f>
        <v>1.206542559934781</v>
      </c>
      <c r="M120" s="6">
        <f>'1'!M120</f>
        <v>0.87861636726378101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1.5081781999184762</v>
      </c>
      <c r="S120" s="6">
        <f>'1'!S120</f>
        <v>0.90490691995108574</v>
      </c>
      <c r="T120" s="6">
        <f>'1'!T120</f>
        <v>1.0982704590797263</v>
      </c>
      <c r="U120" s="6">
        <f>'1'!U120</f>
        <v>0.6589622754478357</v>
      </c>
      <c r="V120" s="102">
        <f>'1'!V120</f>
        <v>297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0.84337116958881797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1.0542139619860225</v>
      </c>
      <c r="I121" s="4">
        <f>'1'!I121</f>
        <v>0.63252837719161348</v>
      </c>
      <c r="J121" s="6">
        <f>'1'!J121</f>
        <v>1.4250746370936886</v>
      </c>
      <c r="K121" s="6">
        <f>'1'!K121</f>
        <v>0.99972296200056199</v>
      </c>
      <c r="L121" s="6">
        <f>'1'!L121</f>
        <v>1.158142788871342</v>
      </c>
      <c r="M121" s="6">
        <f>'1'!M121</f>
        <v>0.84337116958881797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1.4476784860891776</v>
      </c>
      <c r="S121" s="6">
        <f>'1'!S121</f>
        <v>0.86860709165350647</v>
      </c>
      <c r="T121" s="6">
        <f>'1'!T121</f>
        <v>1.0542139619860225</v>
      </c>
      <c r="U121" s="6">
        <f>'1'!U121</f>
        <v>0.63252837719161348</v>
      </c>
      <c r="V121" s="102">
        <f>'1'!V121</f>
        <v>297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0.80640328312644405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1.0080041039080552</v>
      </c>
      <c r="I122" s="4">
        <f>'1'!I122</f>
        <v>0.60480246234483304</v>
      </c>
      <c r="J122" s="6">
        <f>'1'!J122</f>
        <v>1.4254695463250624</v>
      </c>
      <c r="K122" s="6">
        <f>'1'!K122</f>
        <v>1</v>
      </c>
      <c r="L122" s="6">
        <f>'1'!L122</f>
        <v>1.1073773694806286</v>
      </c>
      <c r="M122" s="6">
        <f>'1'!M122</f>
        <v>0.80640328312644405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1.3842217118507858</v>
      </c>
      <c r="S122" s="6">
        <f>'1'!S122</f>
        <v>0.83053302711047139</v>
      </c>
      <c r="T122" s="6">
        <f>'1'!T122</f>
        <v>1.0080041039080552</v>
      </c>
      <c r="U122" s="6">
        <f>'1'!U122</f>
        <v>0.60480246234483304</v>
      </c>
      <c r="V122" s="102">
        <f>'1'!V122</f>
        <v>297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0.76644230070447705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0.95805287588059629</v>
      </c>
      <c r="I123" s="4">
        <f>'1'!I123</f>
        <v>0.57483172552835782</v>
      </c>
      <c r="J123" s="6">
        <f>'1'!J123</f>
        <v>1.4246636737086891</v>
      </c>
      <c r="K123" s="6">
        <f>'1'!K123</f>
        <v>0.99943466163942196</v>
      </c>
      <c r="L123" s="6">
        <f>'1'!L123</f>
        <v>1.0525017402238455</v>
      </c>
      <c r="M123" s="6">
        <f>'1'!M123</f>
        <v>0.76644230070447705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1.3156271752798068</v>
      </c>
      <c r="S123" s="6">
        <f>'1'!S123</f>
        <v>0.78937630516788415</v>
      </c>
      <c r="T123" s="6">
        <f>'1'!T123</f>
        <v>0.95805287588059629</v>
      </c>
      <c r="U123" s="6">
        <f>'1'!U123</f>
        <v>0.57483172552835782</v>
      </c>
      <c r="V123" s="102">
        <f>'1'!V123</f>
        <v>297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0.72479228598971501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0.90599035748714374</v>
      </c>
      <c r="I124" s="4">
        <f>'1'!I124</f>
        <v>0.54359421449228629</v>
      </c>
      <c r="J124" s="6">
        <f>'1'!J124</f>
        <v>1.4217019621886835</v>
      </c>
      <c r="K124" s="6">
        <f>'1'!K124</f>
        <v>0.99735695220842002</v>
      </c>
      <c r="L124" s="6">
        <f>'1'!L124</f>
        <v>0.995306680755777</v>
      </c>
      <c r="M124" s="6">
        <f>'1'!M124</f>
        <v>0.72479228598971501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1.2441333509447212</v>
      </c>
      <c r="S124" s="6">
        <f>'1'!S124</f>
        <v>0.74648001056683277</v>
      </c>
      <c r="T124" s="6">
        <f>'1'!T124</f>
        <v>0.90599035748714374</v>
      </c>
      <c r="U124" s="6">
        <f>'1'!U124</f>
        <v>0.54359421449228629</v>
      </c>
      <c r="V124" s="102">
        <f>'1'!V124</f>
        <v>297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0.68355200702023899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0.8544400087752988</v>
      </c>
      <c r="I125" s="4">
        <f>'1'!I125</f>
        <v>0.51266400526517919</v>
      </c>
      <c r="J125" s="6">
        <f>'1'!J125</f>
        <v>1.4155442623636103</v>
      </c>
      <c r="K125" s="6">
        <f>'1'!K125</f>
        <v>0.99303718273951203</v>
      </c>
      <c r="L125" s="6">
        <f>'1'!L125</f>
        <v>0.93867428280123544</v>
      </c>
      <c r="M125" s="6">
        <f>'1'!M125</f>
        <v>0.68355200702023899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1.1733428535015442</v>
      </c>
      <c r="S125" s="6">
        <f>'1'!S125</f>
        <v>0.70400571210092655</v>
      </c>
      <c r="T125" s="6">
        <f>'1'!T125</f>
        <v>0.8544400087752988</v>
      </c>
      <c r="U125" s="6">
        <f>'1'!U125</f>
        <v>0.51266400526517919</v>
      </c>
      <c r="V125" s="102">
        <f>'1'!V125</f>
        <v>297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0.642909062649895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0.80363632831236875</v>
      </c>
      <c r="I126" s="4">
        <f>'1'!I126</f>
        <v>0.48218179698742125</v>
      </c>
      <c r="J126" s="6">
        <f>'1'!J126</f>
        <v>1.4048295273285663</v>
      </c>
      <c r="K126" s="6">
        <f>'1'!K126</f>
        <v>0.98552054721217497</v>
      </c>
      <c r="L126" s="6">
        <f>'1'!L126</f>
        <v>0.88286216277825436</v>
      </c>
      <c r="M126" s="6">
        <f>'1'!M126</f>
        <v>0.642909062649895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1.103577703472818</v>
      </c>
      <c r="S126" s="6">
        <f>'1'!S126</f>
        <v>0.66214662208369079</v>
      </c>
      <c r="T126" s="6">
        <f>'1'!T126</f>
        <v>0.80363632831236875</v>
      </c>
      <c r="U126" s="6">
        <f>'1'!U126</f>
        <v>0.48218179698742125</v>
      </c>
      <c r="V126" s="102">
        <f>'1'!V126</f>
        <v>297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0.60231537034749705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0.75289421293437131</v>
      </c>
      <c r="I127" s="4">
        <f>'1'!I127</f>
        <v>0.45173652776062279</v>
      </c>
      <c r="J127" s="6">
        <f>'1'!J127</f>
        <v>1.3940184819249644</v>
      </c>
      <c r="K127" s="6">
        <f>'1'!K127</f>
        <v>0.97793634772403204</v>
      </c>
      <c r="L127" s="6">
        <f>'1'!L127</f>
        <v>0.82711767718408191</v>
      </c>
      <c r="M127" s="6">
        <f>'1'!M127</f>
        <v>0.60231537034749705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1.0338970964801024</v>
      </c>
      <c r="S127" s="6">
        <f>'1'!S127</f>
        <v>0.62033825788806141</v>
      </c>
      <c r="T127" s="6">
        <f>'1'!T127</f>
        <v>0.75289421293437131</v>
      </c>
      <c r="U127" s="6">
        <f>'1'!U127</f>
        <v>0.45173652776062279</v>
      </c>
      <c r="V127" s="102">
        <f>'1'!V127</f>
        <v>297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0.56315093846875797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0.70393867308594749</v>
      </c>
      <c r="I128" s="4">
        <f>'1'!I128</f>
        <v>0.42236320385156845</v>
      </c>
      <c r="J128" s="6">
        <f>'1'!J128</f>
        <v>1.3770719928936077</v>
      </c>
      <c r="K128" s="6">
        <f>'1'!K128</f>
        <v>0.96604799200640501</v>
      </c>
      <c r="L128" s="6">
        <f>'1'!L128</f>
        <v>0.7733358952164594</v>
      </c>
      <c r="M128" s="6">
        <f>'1'!M128</f>
        <v>0.56315093846875797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0.96666986902057428</v>
      </c>
      <c r="S128" s="6">
        <f>'1'!S128</f>
        <v>0.58000192141234452</v>
      </c>
      <c r="T128" s="6">
        <f>'1'!T128</f>
        <v>0.70393867308594749</v>
      </c>
      <c r="U128" s="6">
        <f>'1'!U128</f>
        <v>0.42236320385156845</v>
      </c>
      <c r="V128" s="102">
        <f>'1'!V128</f>
        <v>297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0.52530898558321404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0.65663623197901755</v>
      </c>
      <c r="I129" s="4">
        <f>'1'!I129</f>
        <v>0.39398173918741053</v>
      </c>
      <c r="J129" s="6">
        <f>'1'!J129</f>
        <v>1.358351783282105</v>
      </c>
      <c r="K129" s="6">
        <f>'1'!K129</f>
        <v>0.95291533009878004</v>
      </c>
      <c r="L129" s="6">
        <f>'1'!L129</f>
        <v>0.72137018138660536</v>
      </c>
      <c r="M129" s="6">
        <f>'1'!M129</f>
        <v>0.52530898558321404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0.90171272673325675</v>
      </c>
      <c r="S129" s="6">
        <f>'1'!S129</f>
        <v>0.54102763603995396</v>
      </c>
      <c r="T129" s="6">
        <f>'1'!T129</f>
        <v>0.65663623197901755</v>
      </c>
      <c r="U129" s="6">
        <f>'1'!U129</f>
        <v>0.39398173918741053</v>
      </c>
      <c r="V129" s="102">
        <f>'1'!V129</f>
        <v>297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0.49142980038875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0.61428725048593746</v>
      </c>
      <c r="I130" s="4">
        <f>'1'!I130</f>
        <v>0.36857235029156249</v>
      </c>
      <c r="J130" s="6">
        <f>'1'!J130</f>
        <v>1.3367265370774</v>
      </c>
      <c r="K130" s="6">
        <f>'1'!K130</f>
        <v>0.93774471753784805</v>
      </c>
      <c r="L130" s="6">
        <f>'1'!L130</f>
        <v>0.67484625996190806</v>
      </c>
      <c r="M130" s="6">
        <f>'1'!M130</f>
        <v>0.49142980038875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0.84355782495238507</v>
      </c>
      <c r="S130" s="6">
        <f>'1'!S130</f>
        <v>0.50613469497143104</v>
      </c>
      <c r="T130" s="6">
        <f>'1'!T130</f>
        <v>0.61428725048593746</v>
      </c>
      <c r="U130" s="6">
        <f>'1'!U130</f>
        <v>0.36857235029156249</v>
      </c>
      <c r="V130" s="102">
        <f>'1'!V130</f>
        <v>297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0.46031694843737597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0.57539618554672001</v>
      </c>
      <c r="I131" s="4">
        <f>'1'!I131</f>
        <v>0.34523771132803199</v>
      </c>
      <c r="J131" s="6">
        <f>'1'!J131</f>
        <v>1.3091535602265192</v>
      </c>
      <c r="K131" s="6">
        <f>'1'!K131</f>
        <v>0.91840163376452899</v>
      </c>
      <c r="L131" s="6">
        <f>'1'!L131</f>
        <v>0.63212115098495159</v>
      </c>
      <c r="M131" s="6">
        <f>'1'!M131</f>
        <v>0.46031694843737597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0.79015143873118943</v>
      </c>
      <c r="S131" s="6">
        <f>'1'!S131</f>
        <v>0.47409086323871369</v>
      </c>
      <c r="T131" s="6">
        <f>'1'!T131</f>
        <v>0.57539618554672001</v>
      </c>
      <c r="U131" s="6">
        <f>'1'!U131</f>
        <v>0.34523771132803199</v>
      </c>
      <c r="V131" s="102">
        <f>'1'!V131</f>
        <v>297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0.43211239320598799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0.540140491507485</v>
      </c>
      <c r="I132" s="4">
        <f>'1'!I132</f>
        <v>0.32408429490449098</v>
      </c>
      <c r="J132" s="6">
        <f>'1'!J132</f>
        <v>1.2820610630712082</v>
      </c>
      <c r="K132" s="6">
        <f>'1'!K132</f>
        <v>0.89939561765905895</v>
      </c>
      <c r="L132" s="6">
        <f>'1'!L132</f>
        <v>0.59338980299438515</v>
      </c>
      <c r="M132" s="6">
        <f>'1'!M132</f>
        <v>0.43211239320598799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0.74173725374298138</v>
      </c>
      <c r="S132" s="6">
        <f>'1'!S132</f>
        <v>0.44504235224578886</v>
      </c>
      <c r="T132" s="6">
        <f>'1'!T132</f>
        <v>0.540140491507485</v>
      </c>
      <c r="U132" s="6">
        <f>'1'!U132</f>
        <v>0.32408429490449098</v>
      </c>
      <c r="V132" s="102">
        <f>'1'!V132</f>
        <v>297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0.407178858521552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0.50897357315194003</v>
      </c>
      <c r="I133" s="4">
        <f>'1'!I133</f>
        <v>0.30538414389116397</v>
      </c>
      <c r="J133" s="6">
        <f>'1'!J133</f>
        <v>1.2526024333137127</v>
      </c>
      <c r="K133" s="6">
        <f>'1'!K133</f>
        <v>0.87872970456856803</v>
      </c>
      <c r="L133" s="6">
        <f>'1'!L133</f>
        <v>0.55915031931612325</v>
      </c>
      <c r="M133" s="6">
        <f>'1'!M133</f>
        <v>0.407178858521552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0.69893789914515403</v>
      </c>
      <c r="S133" s="6">
        <f>'1'!S133</f>
        <v>0.41936273948709246</v>
      </c>
      <c r="T133" s="6">
        <f>'1'!T133</f>
        <v>0.50897357315194003</v>
      </c>
      <c r="U133" s="6">
        <f>'1'!U133</f>
        <v>0.30538414389116397</v>
      </c>
      <c r="V133" s="102">
        <f>'1'!V133</f>
        <v>297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0.38638991669976802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0.48298739587471001</v>
      </c>
      <c r="I134" s="4">
        <f>'1'!I134</f>
        <v>0.28979243752482603</v>
      </c>
      <c r="J134" s="6">
        <f>'1'!J134</f>
        <v>1.2238737022177018</v>
      </c>
      <c r="K134" s="6">
        <f>'1'!K134</f>
        <v>0.85857583234444701</v>
      </c>
      <c r="L134" s="6">
        <f>'1'!L134</f>
        <v>0.53060231586598938</v>
      </c>
      <c r="M134" s="6">
        <f>'1'!M134</f>
        <v>0.38638991669976802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0.66325289483248673</v>
      </c>
      <c r="S134" s="6">
        <f>'1'!S134</f>
        <v>0.39795173689949204</v>
      </c>
      <c r="T134" s="6">
        <f>'1'!T134</f>
        <v>0.48298739587471001</v>
      </c>
      <c r="U134" s="6">
        <f>'1'!U134</f>
        <v>0.28979243752482603</v>
      </c>
      <c r="V134" s="102">
        <f>'1'!V134</f>
        <v>297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0.36846565386999502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0.46058206733749379</v>
      </c>
      <c r="I135" s="4">
        <f>'1'!I135</f>
        <v>0.27634924040249625</v>
      </c>
      <c r="J135" s="6">
        <f>'1'!J135</f>
        <v>1.1919515534455156</v>
      </c>
      <c r="K135" s="6">
        <f>'1'!K135</f>
        <v>0.836181703438303</v>
      </c>
      <c r="L135" s="6">
        <f>'1'!L135</f>
        <v>0.50598817621943604</v>
      </c>
      <c r="M135" s="6">
        <f>'1'!M135</f>
        <v>0.36846565386999502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0.63248522027429499</v>
      </c>
      <c r="S135" s="6">
        <f>'1'!S135</f>
        <v>0.37949113216457703</v>
      </c>
      <c r="T135" s="6">
        <f>'1'!T135</f>
        <v>0.46058206733749379</v>
      </c>
      <c r="U135" s="6">
        <f>'1'!U135</f>
        <v>0.27634924040249625</v>
      </c>
      <c r="V135" s="102">
        <f>'1'!V135</f>
        <v>297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0.35237527969224502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0.44046909961530628</v>
      </c>
      <c r="I136" s="4">
        <f>'1'!I136</f>
        <v>0.26428145976918377</v>
      </c>
      <c r="J136" s="6">
        <f>'1'!J136</f>
        <v>1.1651139473106762</v>
      </c>
      <c r="K136" s="6">
        <f>'1'!K136</f>
        <v>0.81735449930474002</v>
      </c>
      <c r="L136" s="6">
        <f>'1'!L136</f>
        <v>0.4838923879162999</v>
      </c>
      <c r="M136" s="6">
        <f>'1'!M136</f>
        <v>0.35237527969224502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0.60486548489537484</v>
      </c>
      <c r="S136" s="6">
        <f>'1'!S136</f>
        <v>0.36291929093722491</v>
      </c>
      <c r="T136" s="6">
        <f>'1'!T136</f>
        <v>0.44046909961530628</v>
      </c>
      <c r="U136" s="6">
        <f>'1'!U136</f>
        <v>0.26428145976918377</v>
      </c>
      <c r="V136" s="102">
        <f>'1'!V136</f>
        <v>297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0.33905340382726001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0.42381675478407499</v>
      </c>
      <c r="I137" s="4">
        <f>'1'!I137</f>
        <v>0.25429005287044504</v>
      </c>
      <c r="J137" s="6">
        <f>'1'!J137</f>
        <v>1.1392560473005779</v>
      </c>
      <c r="K137" s="6">
        <f>'1'!K137</f>
        <v>0.79921458177597804</v>
      </c>
      <c r="L137" s="6">
        <f>'1'!L137</f>
        <v>0.46559838520004188</v>
      </c>
      <c r="M137" s="6">
        <f>'1'!M137</f>
        <v>0.33905340382726001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0.58199798150005233</v>
      </c>
      <c r="S137" s="6">
        <f>'1'!S137</f>
        <v>0.34919878890003142</v>
      </c>
      <c r="T137" s="6">
        <f>'1'!T137</f>
        <v>0.42381675478407499</v>
      </c>
      <c r="U137" s="6">
        <f>'1'!U137</f>
        <v>0.25429005287044504</v>
      </c>
      <c r="V137" s="102">
        <f>'1'!V137</f>
        <v>297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0.32901684114100199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0.41127105142625248</v>
      </c>
      <c r="I138" s="4">
        <f>'1'!I138</f>
        <v>0.24676263085575151</v>
      </c>
      <c r="J138" s="6">
        <f>'1'!J138</f>
        <v>1.1143363504311483</v>
      </c>
      <c r="K138" s="6">
        <f>'1'!K138</f>
        <v>0.78173283554458795</v>
      </c>
      <c r="L138" s="6">
        <f>'1'!L138</f>
        <v>0.4518158738701703</v>
      </c>
      <c r="M138" s="6">
        <f>'1'!M138</f>
        <v>0.32901684114100199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0.56476984233771288</v>
      </c>
      <c r="S138" s="6">
        <f>'1'!S138</f>
        <v>0.33886190540262773</v>
      </c>
      <c r="T138" s="6">
        <f>'1'!T138</f>
        <v>0.41127105142625248</v>
      </c>
      <c r="U138" s="6">
        <f>'1'!U138</f>
        <v>0.24676263085575151</v>
      </c>
      <c r="V138" s="102">
        <f>'1'!V138</f>
        <v>297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0.31969008725625497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0.3996126090703187</v>
      </c>
      <c r="I139" s="4">
        <f>'1'!I139</f>
        <v>0.23976756544219124</v>
      </c>
      <c r="J139" s="6">
        <f>'1'!J139</f>
        <v>1.0907626288601266</v>
      </c>
      <c r="K139" s="6">
        <f>'1'!K139</f>
        <v>0.76519532225165499</v>
      </c>
      <c r="L139" s="6">
        <f>'1'!L139</f>
        <v>0.43900809344715219</v>
      </c>
      <c r="M139" s="6">
        <f>'1'!M139</f>
        <v>0.31969008725625497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0.54876011680894021</v>
      </c>
      <c r="S139" s="6">
        <f>'1'!S139</f>
        <v>0.32925607008536417</v>
      </c>
      <c r="T139" s="6">
        <f>'1'!T139</f>
        <v>0.3996126090703187</v>
      </c>
      <c r="U139" s="6">
        <f>'1'!U139</f>
        <v>0.23976756544219124</v>
      </c>
      <c r="V139" s="102">
        <f>'1'!V139</f>
        <v>297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0.31344342737129799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0.3918042842141225</v>
      </c>
      <c r="I140" s="4">
        <f>'1'!I140</f>
        <v>0.23508257052847348</v>
      </c>
      <c r="J140" s="6">
        <f>'1'!J140</f>
        <v>1.0691587004887229</v>
      </c>
      <c r="K140" s="6">
        <f>'1'!K140</f>
        <v>0.75003966464599103</v>
      </c>
      <c r="L140" s="6">
        <f>'1'!L140</f>
        <v>0.43042999122933273</v>
      </c>
      <c r="M140" s="6">
        <f>'1'!M140</f>
        <v>0.31344342737129799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0.53803748903666593</v>
      </c>
      <c r="S140" s="6">
        <f>'1'!S140</f>
        <v>0.32282249342199953</v>
      </c>
      <c r="T140" s="6">
        <f>'1'!T140</f>
        <v>0.3918042842141225</v>
      </c>
      <c r="U140" s="6">
        <f>'1'!U140</f>
        <v>0.23508257052847348</v>
      </c>
      <c r="V140" s="102">
        <f>'1'!V140</f>
        <v>297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0.30886212085100101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0.38607765106375125</v>
      </c>
      <c r="I141" s="4">
        <f>'1'!I141</f>
        <v>0.23164659063825077</v>
      </c>
      <c r="J141" s="6">
        <f>'1'!J141</f>
        <v>1.0531156324420887</v>
      </c>
      <c r="K141" s="6">
        <f>'1'!K141</f>
        <v>0.73878507973536001</v>
      </c>
      <c r="L141" s="6">
        <f>'1'!L141</f>
        <v>0.42413880260276632</v>
      </c>
      <c r="M141" s="6">
        <f>'1'!M141</f>
        <v>0.30886212085100101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0.53017350325345791</v>
      </c>
      <c r="S141" s="6">
        <f>'1'!S141</f>
        <v>0.31810410195207472</v>
      </c>
      <c r="T141" s="6">
        <f>'1'!T141</f>
        <v>0.38607765106375125</v>
      </c>
      <c r="U141" s="6">
        <f>'1'!U141</f>
        <v>0.23164659063825077</v>
      </c>
      <c r="V141" s="102">
        <f>'1'!V141</f>
        <v>297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0.30436443806448099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0.38045554758060124</v>
      </c>
      <c r="I142" s="4">
        <f>'1'!I142</f>
        <v>0.22827332854836074</v>
      </c>
      <c r="J142" s="6">
        <f>'1'!J142</f>
        <v>1.039752714373537</v>
      </c>
      <c r="K142" s="6">
        <f>'1'!K142</f>
        <v>0.72941068229347705</v>
      </c>
      <c r="L142" s="6">
        <f>'1'!L142</f>
        <v>0.4179624486157329</v>
      </c>
      <c r="M142" s="6">
        <f>'1'!M142</f>
        <v>0.30436443806448099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0.52245306076966613</v>
      </c>
      <c r="S142" s="6">
        <f>'1'!S142</f>
        <v>0.31347183646179966</v>
      </c>
      <c r="T142" s="6">
        <f>'1'!T142</f>
        <v>0.38045554758060124</v>
      </c>
      <c r="U142" s="6">
        <f>'1'!U142</f>
        <v>0.22827332854836074</v>
      </c>
      <c r="V142" s="102">
        <f>'1'!V142</f>
        <v>297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0.299524739741174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0.37440592467646749</v>
      </c>
      <c r="I143" s="4">
        <f>'1'!I143</f>
        <v>0.2246435548058805</v>
      </c>
      <c r="J143" s="6">
        <f>'1'!J143</f>
        <v>1.0284239647276991</v>
      </c>
      <c r="K143" s="6">
        <f>'1'!K143</f>
        <v>0.72146330125328295</v>
      </c>
      <c r="L143" s="6">
        <f>'1'!L143</f>
        <v>0.41131642855296097</v>
      </c>
      <c r="M143" s="6">
        <f>'1'!M143</f>
        <v>0.299524739741174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0.51414553569120125</v>
      </c>
      <c r="S143" s="6">
        <f>'1'!S143</f>
        <v>0.30848732141472074</v>
      </c>
      <c r="T143" s="6">
        <f>'1'!T143</f>
        <v>0.37440592467646749</v>
      </c>
      <c r="U143" s="6">
        <f>'1'!U143</f>
        <v>0.2246435548058805</v>
      </c>
      <c r="V143" s="102">
        <f>'1'!V143</f>
        <v>297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0.29635730467509203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0.37044663084386503</v>
      </c>
      <c r="I144" s="4">
        <f>'1'!I144</f>
        <v>0.22226797850631902</v>
      </c>
      <c r="J144" s="6">
        <f>'1'!J144</f>
        <v>1.0174094786137351</v>
      </c>
      <c r="K144" s="6">
        <f>'1'!K144</f>
        <v>0.71373638338095102</v>
      </c>
      <c r="L144" s="6">
        <f>'1'!L144</f>
        <v>0.40696681095482851</v>
      </c>
      <c r="M144" s="6">
        <f>'1'!M144</f>
        <v>0.29635730467509203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0.50870851369353565</v>
      </c>
      <c r="S144" s="6">
        <f>'1'!S144</f>
        <v>0.30522510821612137</v>
      </c>
      <c r="T144" s="6">
        <f>'1'!T144</f>
        <v>0.37044663084386503</v>
      </c>
      <c r="U144" s="6">
        <f>'1'!U144</f>
        <v>0.22226797850631902</v>
      </c>
      <c r="V144" s="102">
        <f>'1'!V144</f>
        <v>297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0.29432088945715901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0.36790111182144875</v>
      </c>
      <c r="I145" s="4">
        <f>'1'!I145</f>
        <v>0.22074066709286927</v>
      </c>
      <c r="J145" s="6">
        <f>'1'!J145</f>
        <v>1.0070872074404658</v>
      </c>
      <c r="K145" s="6">
        <f>'1'!K145</f>
        <v>0.70649507036947301</v>
      </c>
      <c r="L145" s="6">
        <f>'1'!L145</f>
        <v>0.40417034400784141</v>
      </c>
      <c r="M145" s="6">
        <f>'1'!M145</f>
        <v>0.29432088945715901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0.50521293000980172</v>
      </c>
      <c r="S145" s="6">
        <f>'1'!S145</f>
        <v>0.30312775800588104</v>
      </c>
      <c r="T145" s="6">
        <f>'1'!T145</f>
        <v>0.36790111182144875</v>
      </c>
      <c r="U145" s="6">
        <f>'1'!U145</f>
        <v>0.22074066709286927</v>
      </c>
      <c r="V145" s="102">
        <f>'1'!V145</f>
        <v>297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0.29184506034428898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0.36480632543036123</v>
      </c>
      <c r="I146" s="4">
        <f>'1'!I146</f>
        <v>0.21888379525821672</v>
      </c>
      <c r="J146" s="6">
        <f>'1'!J146</f>
        <v>0.99910131955776138</v>
      </c>
      <c r="K146" s="6">
        <f>'1'!K146</f>
        <v>0.70089278450984704</v>
      </c>
      <c r="L146" s="6">
        <f>'1'!L146</f>
        <v>0.4007704606149266</v>
      </c>
      <c r="M146" s="6">
        <f>'1'!M146</f>
        <v>0.29184506034428898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0.50096307576865828</v>
      </c>
      <c r="S146" s="6">
        <f>'1'!S146</f>
        <v>0.30057784546119493</v>
      </c>
      <c r="T146" s="6">
        <f>'1'!T146</f>
        <v>0.36480632543036123</v>
      </c>
      <c r="U146" s="6">
        <f>'1'!U146</f>
        <v>0.21888379525821672</v>
      </c>
      <c r="V146" s="102">
        <f>'1'!V146</f>
        <v>297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0.289404029762727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0.36175503720340874</v>
      </c>
      <c r="I147" s="4">
        <f>'1'!I147</f>
        <v>0.21705302232204526</v>
      </c>
      <c r="J147" s="6">
        <f>'1'!J147</f>
        <v>0.99098782550688735</v>
      </c>
      <c r="K147" s="6">
        <f>'1'!K147</f>
        <v>0.69520097995899499</v>
      </c>
      <c r="L147" s="6">
        <f>'1'!L147</f>
        <v>0.39741836361731553</v>
      </c>
      <c r="M147" s="6">
        <f>'1'!M147</f>
        <v>0.289404029762727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0.49677295452164438</v>
      </c>
      <c r="S147" s="6">
        <f>'1'!S147</f>
        <v>0.29806377271298667</v>
      </c>
      <c r="T147" s="6">
        <f>'1'!T147</f>
        <v>0.36175503720340874</v>
      </c>
      <c r="U147" s="6">
        <f>'1'!U147</f>
        <v>0.21705302232204526</v>
      </c>
      <c r="V147" s="102">
        <f>'1'!V147</f>
        <v>297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0.28754886711203098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0.35943608389003873</v>
      </c>
      <c r="I148" s="4">
        <f>'1'!I148</f>
        <v>0.21566165033402324</v>
      </c>
      <c r="J148" s="6">
        <f>'1'!J148</f>
        <v>0.98464302480163668</v>
      </c>
      <c r="K148" s="6">
        <f>'1'!K148</f>
        <v>0.69074995487634205</v>
      </c>
      <c r="L148" s="6">
        <f>'1'!L148</f>
        <v>0.39487079817571458</v>
      </c>
      <c r="M148" s="6">
        <f>'1'!M148</f>
        <v>0.28754886711203098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0.49358849771964319</v>
      </c>
      <c r="S148" s="6">
        <f>'1'!S148</f>
        <v>0.29615309863178596</v>
      </c>
      <c r="T148" s="6">
        <f>'1'!T148</f>
        <v>0.35943608389003873</v>
      </c>
      <c r="U148" s="6">
        <f>'1'!U148</f>
        <v>0.21566165033402324</v>
      </c>
      <c r="V148" s="102">
        <f>'1'!V148</f>
        <v>297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0.28721537213600201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0.35901921517000251</v>
      </c>
      <c r="I149" s="4">
        <f>'1'!I149</f>
        <v>0.21541152910200151</v>
      </c>
      <c r="J149" s="6">
        <f>'1'!J149</f>
        <v>0.98095658241046113</v>
      </c>
      <c r="K149" s="6">
        <f>'1'!K149</f>
        <v>0.688163829903922</v>
      </c>
      <c r="L149" s="6">
        <f>'1'!L149</f>
        <v>0.3944128327916227</v>
      </c>
      <c r="M149" s="6">
        <f>'1'!M149</f>
        <v>0.28721537213600201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0.49301604098952839</v>
      </c>
      <c r="S149" s="6">
        <f>'1'!S149</f>
        <v>0.29580962459371701</v>
      </c>
      <c r="T149" s="6">
        <f>'1'!T149</f>
        <v>0.35901921517000251</v>
      </c>
      <c r="U149" s="6">
        <f>'1'!U149</f>
        <v>0.21541152910200151</v>
      </c>
      <c r="V149" s="102">
        <f>'1'!V149</f>
        <v>297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0.28597042105591403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0.35746302631989252</v>
      </c>
      <c r="I150" s="4">
        <f>'1'!I150</f>
        <v>0.21447781579193553</v>
      </c>
      <c r="J150" s="6">
        <f>'1'!J150</f>
        <v>0.97466045249086164</v>
      </c>
      <c r="K150" s="6">
        <f>'1'!K150</f>
        <v>0.68374694850801199</v>
      </c>
      <c r="L150" s="6">
        <f>'1'!L150</f>
        <v>0.3927032283281402</v>
      </c>
      <c r="M150" s="6">
        <f>'1'!M150</f>
        <v>0.28597042105591403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0.49087903541017525</v>
      </c>
      <c r="S150" s="6">
        <f>'1'!S150</f>
        <v>0.29452742124610515</v>
      </c>
      <c r="T150" s="6">
        <f>'1'!T150</f>
        <v>0.35746302631989252</v>
      </c>
      <c r="U150" s="6">
        <f>'1'!U150</f>
        <v>0.21447781579193553</v>
      </c>
      <c r="V150" s="102">
        <f>'1'!V150</f>
        <v>297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0.28495428511227999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0.35619285639034998</v>
      </c>
      <c r="I151" s="4">
        <f>'1'!I151</f>
        <v>0.21371571383421001</v>
      </c>
      <c r="J151" s="6">
        <f>'1'!J151</f>
        <v>0.96619044727919678</v>
      </c>
      <c r="K151" s="6">
        <f>'1'!K151</f>
        <v>0.67780504309621203</v>
      </c>
      <c r="L151" s="6">
        <f>'1'!L151</f>
        <v>0.39130783972811672</v>
      </c>
      <c r="M151" s="6">
        <f>'1'!M151</f>
        <v>0.28495428511227999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0.48913479966014589</v>
      </c>
      <c r="S151" s="6">
        <f>'1'!S151</f>
        <v>0.29348087979608756</v>
      </c>
      <c r="T151" s="6">
        <f>'1'!T151</f>
        <v>0.35619285639034998</v>
      </c>
      <c r="U151" s="6">
        <f>'1'!U151</f>
        <v>0.21371571383421001</v>
      </c>
      <c r="V151" s="102">
        <f>'1'!V151</f>
        <v>297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0.28388925830710399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0.35486157288387998</v>
      </c>
      <c r="I152" s="4">
        <f>'1'!I152</f>
        <v>0.21291694373032799</v>
      </c>
      <c r="J152" s="6">
        <f>'1'!J152</f>
        <v>0.96135199200578492</v>
      </c>
      <c r="K152" s="6">
        <f>'1'!K152</f>
        <v>0.67441075432597097</v>
      </c>
      <c r="L152" s="6">
        <f>'1'!L152</f>
        <v>0.3898453127188396</v>
      </c>
      <c r="M152" s="6">
        <f>'1'!M152</f>
        <v>0.28388925830710399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0.48730664089854947</v>
      </c>
      <c r="S152" s="6">
        <f>'1'!S152</f>
        <v>0.29238398453912973</v>
      </c>
      <c r="T152" s="6">
        <f>'1'!T152</f>
        <v>0.35486157288387998</v>
      </c>
      <c r="U152" s="6">
        <f>'1'!U152</f>
        <v>0.21291694373032799</v>
      </c>
      <c r="V152" s="102">
        <f>'1'!V152</f>
        <v>297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0.28190023420687199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0.35237529275858998</v>
      </c>
      <c r="I153" s="4">
        <f>'1'!I153</f>
        <v>0.21142517565515401</v>
      </c>
      <c r="J153" s="6">
        <f>'1'!J153</f>
        <v>0.95633001618530167</v>
      </c>
      <c r="K153" s="6">
        <f>'1'!K153</f>
        <v>0.67088772162882904</v>
      </c>
      <c r="L153" s="6">
        <f>'1'!L153</f>
        <v>0.38711392468751987</v>
      </c>
      <c r="M153" s="6">
        <f>'1'!M153</f>
        <v>0.28190023420687199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0.48389240585939985</v>
      </c>
      <c r="S153" s="6">
        <f>'1'!S153</f>
        <v>0.29033544351563989</v>
      </c>
      <c r="T153" s="6">
        <f>'1'!T153</f>
        <v>0.35237529275858998</v>
      </c>
      <c r="U153" s="6">
        <f>'1'!U153</f>
        <v>0.21142517565515401</v>
      </c>
      <c r="V153" s="102">
        <f>'1'!V153</f>
        <v>297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0.28139557687062799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0.35174447108828499</v>
      </c>
      <c r="I154" s="4">
        <f>'1'!I154</f>
        <v>0.211046682652971</v>
      </c>
      <c r="J154" s="6">
        <f>'1'!J154</f>
        <v>0.94966717457009231</v>
      </c>
      <c r="K154" s="6">
        <f>'1'!K154</f>
        <v>0.66621358345984005</v>
      </c>
      <c r="L154" s="6">
        <f>'1'!L154</f>
        <v>0.38642091397539541</v>
      </c>
      <c r="M154" s="6">
        <f>'1'!M154</f>
        <v>0.28139557687062799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0.48302614246924425</v>
      </c>
      <c r="S154" s="6">
        <f>'1'!S154</f>
        <v>0.28981568548154657</v>
      </c>
      <c r="T154" s="6">
        <f>'1'!T154</f>
        <v>0.35174447108828499</v>
      </c>
      <c r="U154" s="6">
        <f>'1'!U154</f>
        <v>0.211046682652971</v>
      </c>
      <c r="V154" s="102">
        <f>'1'!V154</f>
        <v>297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0.280606408489257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0.35075801061157125</v>
      </c>
      <c r="I155" s="4">
        <f>'1'!I155</f>
        <v>0.21045480636694275</v>
      </c>
      <c r="J155" s="6">
        <f>'1'!J155</f>
        <v>0.94433024396911158</v>
      </c>
      <c r="K155" s="6">
        <f>'1'!K155</f>
        <v>0.66246960266786903</v>
      </c>
      <c r="L155" s="6">
        <f>'1'!L155</f>
        <v>0.38533720409409167</v>
      </c>
      <c r="M155" s="6">
        <f>'1'!M155</f>
        <v>0.280606408489257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0.48167150511761458</v>
      </c>
      <c r="S155" s="6">
        <f>'1'!S155</f>
        <v>0.28900290307056875</v>
      </c>
      <c r="T155" s="6">
        <f>'1'!T155</f>
        <v>0.35075801061157125</v>
      </c>
      <c r="U155" s="6">
        <f>'1'!U155</f>
        <v>0.21045480636694275</v>
      </c>
      <c r="V155" s="102">
        <f>'1'!V155</f>
        <v>297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0.27975910716871999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0.34969888396089999</v>
      </c>
      <c r="I156" s="4">
        <f>'1'!I156</f>
        <v>0.20981933037653999</v>
      </c>
      <c r="J156" s="6">
        <f>'1'!J156</f>
        <v>0.93603555012181971</v>
      </c>
      <c r="K156" s="6">
        <f>'1'!K156</f>
        <v>0.65665068225060996</v>
      </c>
      <c r="L156" s="6">
        <f>'1'!L156</f>
        <v>0.38417366430311267</v>
      </c>
      <c r="M156" s="6">
        <f>'1'!M156</f>
        <v>0.27975910716871999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0.48021708037889083</v>
      </c>
      <c r="S156" s="6">
        <f>'1'!S156</f>
        <v>0.28813024822733452</v>
      </c>
      <c r="T156" s="6">
        <f>'1'!T156</f>
        <v>0.34969888396089999</v>
      </c>
      <c r="U156" s="6">
        <f>'1'!U156</f>
        <v>0.20981933037653999</v>
      </c>
      <c r="V156" s="102">
        <f>'1'!V156</f>
        <v>297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0.27970646263158699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0.34963307828948376</v>
      </c>
      <c r="I157" s="4">
        <f>'1'!I157</f>
        <v>0.20977984697369023</v>
      </c>
      <c r="J157" s="6">
        <f>'1'!J157</f>
        <v>0.92793073377972313</v>
      </c>
      <c r="K157" s="6">
        <f>'1'!K157</f>
        <v>0.65096496531404602</v>
      </c>
      <c r="L157" s="6">
        <f>'1'!L157</f>
        <v>0.38410137123304744</v>
      </c>
      <c r="M157" s="6">
        <f>'1'!M157</f>
        <v>0.27970646263158699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0.4801267140413093</v>
      </c>
      <c r="S157" s="6">
        <f>'1'!S157</f>
        <v>0.28807602842478558</v>
      </c>
      <c r="T157" s="6">
        <f>'1'!T157</f>
        <v>0.34963307828948376</v>
      </c>
      <c r="U157" s="6">
        <f>'1'!U157</f>
        <v>0.20977984697369023</v>
      </c>
      <c r="V157" s="102">
        <f>'1'!V157</f>
        <v>297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0.278054220186636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0.34756777523329502</v>
      </c>
      <c r="I158" s="4">
        <f>'1'!I158</f>
        <v>0.20854066513997699</v>
      </c>
      <c r="J158" s="6">
        <f>'1'!J158</f>
        <v>0.91951071864217038</v>
      </c>
      <c r="K158" s="6">
        <f>'1'!K158</f>
        <v>0.64505812910049098</v>
      </c>
      <c r="L158" s="6">
        <f>'1'!L158</f>
        <v>0.38183246195313919</v>
      </c>
      <c r="M158" s="6">
        <f>'1'!M158</f>
        <v>0.278054220186636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0.477290577441424</v>
      </c>
      <c r="S158" s="6">
        <f>'1'!S158</f>
        <v>0.28637434646485438</v>
      </c>
      <c r="T158" s="6">
        <f>'1'!T158</f>
        <v>0.34756777523329502</v>
      </c>
      <c r="U158" s="6">
        <f>'1'!U158</f>
        <v>0.20854066513997699</v>
      </c>
      <c r="V158" s="102">
        <f>'1'!V158</f>
        <v>297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0.27792054015879197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0.34740067519848994</v>
      </c>
      <c r="I159" s="4">
        <f>'1'!I159</f>
        <v>0.20844040511909398</v>
      </c>
      <c r="J159" s="6">
        <f>'1'!J159</f>
        <v>0.91016023214746378</v>
      </c>
      <c r="K159" s="6">
        <f>'1'!K159</f>
        <v>0.63849854561530694</v>
      </c>
      <c r="L159" s="6">
        <f>'1'!L159</f>
        <v>0.38164888849717299</v>
      </c>
      <c r="M159" s="6">
        <f>'1'!M159</f>
        <v>0.27792054015879197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0.47706111062146622</v>
      </c>
      <c r="S159" s="6">
        <f>'1'!S159</f>
        <v>0.28623666637287976</v>
      </c>
      <c r="T159" s="6">
        <f>'1'!T159</f>
        <v>0.34740067519848994</v>
      </c>
      <c r="U159" s="6">
        <f>'1'!U159</f>
        <v>0.20844040511909398</v>
      </c>
      <c r="V159" s="102">
        <f>'1'!V159</f>
        <v>297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0.27765219276494602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0.34706524095618252</v>
      </c>
      <c r="I160" s="4">
        <f>'1'!I160</f>
        <v>0.20823914457370951</v>
      </c>
      <c r="J160" s="6">
        <f>'1'!J160</f>
        <v>0.90099519375468062</v>
      </c>
      <c r="K160" s="6">
        <f>'1'!K160</f>
        <v>0.63206905828152904</v>
      </c>
      <c r="L160" s="6">
        <f>'1'!L160</f>
        <v>0.38128038574263062</v>
      </c>
      <c r="M160" s="6">
        <f>'1'!M160</f>
        <v>0.27765219276494602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0.47660048217828827</v>
      </c>
      <c r="S160" s="6">
        <f>'1'!S160</f>
        <v>0.28596028930697298</v>
      </c>
      <c r="T160" s="6">
        <f>'1'!T160</f>
        <v>0.34706524095618252</v>
      </c>
      <c r="U160" s="6">
        <f>'1'!U160</f>
        <v>0.20823914457370951</v>
      </c>
      <c r="V160" s="102">
        <f>'1'!V160</f>
        <v>297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0.278227247600982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0.34778405950122748</v>
      </c>
      <c r="I161" s="4">
        <f>'1'!I161</f>
        <v>0.20867043570073651</v>
      </c>
      <c r="J161" s="6">
        <f>'1'!J161</f>
        <v>0.89024098295459286</v>
      </c>
      <c r="K161" s="6">
        <f>'1'!K161</f>
        <v>0.62452472958800298</v>
      </c>
      <c r="L161" s="6">
        <f>'1'!L161</f>
        <v>0.38207006842989316</v>
      </c>
      <c r="M161" s="6">
        <f>'1'!M161</f>
        <v>0.278227247600982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0.47758758553736647</v>
      </c>
      <c r="S161" s="6">
        <f>'1'!S161</f>
        <v>0.28655255132241986</v>
      </c>
      <c r="T161" s="6">
        <f>'1'!T161</f>
        <v>0.34778405950122748</v>
      </c>
      <c r="U161" s="6">
        <f>'1'!U161</f>
        <v>0.20867043570073651</v>
      </c>
      <c r="V161" s="102">
        <f>'1'!V161</f>
        <v>297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0.277314412405819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0.34664301550727372</v>
      </c>
      <c r="I162" s="4">
        <f>'1'!I162</f>
        <v>0.20798580930436425</v>
      </c>
      <c r="J162" s="6">
        <f>'1'!J162</f>
        <v>0.88018262796576541</v>
      </c>
      <c r="K162" s="6">
        <f>'1'!K162</f>
        <v>0.61746855991060901</v>
      </c>
      <c r="L162" s="6">
        <f>'1'!L162</f>
        <v>0.38081653554090267</v>
      </c>
      <c r="M162" s="6">
        <f>'1'!M162</f>
        <v>0.277314412405819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0.47602066942612831</v>
      </c>
      <c r="S162" s="6">
        <f>'1'!S162</f>
        <v>0.28561240165567703</v>
      </c>
      <c r="T162" s="6">
        <f>'1'!T162</f>
        <v>0.34664301550727372</v>
      </c>
      <c r="U162" s="6">
        <f>'1'!U162</f>
        <v>0.20798580930436425</v>
      </c>
      <c r="V162" s="102">
        <f>'1'!V162</f>
        <v>297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0.27654331595224901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0.34567914494031127</v>
      </c>
      <c r="I163" s="4">
        <f>'1'!I163</f>
        <v>0.20740748696418676</v>
      </c>
      <c r="J163" s="6">
        <f>'1'!J163</f>
        <v>0.87098868144461095</v>
      </c>
      <c r="K163" s="6">
        <f>'1'!K163</f>
        <v>0.611018792853251</v>
      </c>
      <c r="L163" s="6">
        <f>'1'!L163</f>
        <v>0.37975764257724853</v>
      </c>
      <c r="M163" s="6">
        <f>'1'!M163</f>
        <v>0.27654331595224901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0.47469705322156064</v>
      </c>
      <c r="S163" s="6">
        <f>'1'!S163</f>
        <v>0.28481823193293643</v>
      </c>
      <c r="T163" s="6">
        <f>'1'!T163</f>
        <v>0.34567914494031127</v>
      </c>
      <c r="U163" s="6">
        <f>'1'!U163</f>
        <v>0.20740748696418676</v>
      </c>
      <c r="V163" s="102">
        <f>'1'!V163</f>
        <v>297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0.27649765406974602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0.3456220675871825</v>
      </c>
      <c r="I164" s="4">
        <f>'1'!I164</f>
        <v>0.20737324055230952</v>
      </c>
      <c r="J164" s="6">
        <f>'1'!J164</f>
        <v>0.8605216112534545</v>
      </c>
      <c r="K164" s="6">
        <f>'1'!K164</f>
        <v>0.60367589996708504</v>
      </c>
      <c r="L164" s="6">
        <f>'1'!L164</f>
        <v>0.37969493829963741</v>
      </c>
      <c r="M164" s="6">
        <f>'1'!M164</f>
        <v>0.27649765406974602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0.47461867287454673</v>
      </c>
      <c r="S164" s="6">
        <f>'1'!S164</f>
        <v>0.28477120372472808</v>
      </c>
      <c r="T164" s="6">
        <f>'1'!T164</f>
        <v>0.3456220675871825</v>
      </c>
      <c r="U164" s="6">
        <f>'1'!U164</f>
        <v>0.20737324055230952</v>
      </c>
      <c r="V164" s="102">
        <f>'1'!V164</f>
        <v>297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0.27613281061895301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0.34516601327369123</v>
      </c>
      <c r="I165" s="4">
        <f>'1'!I165</f>
        <v>0.20709960796421475</v>
      </c>
      <c r="J165" s="6">
        <f>'1'!J165</f>
        <v>0.84904319281534379</v>
      </c>
      <c r="K165" s="6">
        <f>'1'!K165</f>
        <v>0.59562352279234798</v>
      </c>
      <c r="L165" s="6">
        <f>'1'!L165</f>
        <v>0.37919392424219828</v>
      </c>
      <c r="M165" s="6">
        <f>'1'!M165</f>
        <v>0.27613281061895301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0.47399240530274783</v>
      </c>
      <c r="S165" s="6">
        <f>'1'!S165</f>
        <v>0.28439544318164872</v>
      </c>
      <c r="T165" s="6">
        <f>'1'!T165</f>
        <v>0.34516601327369123</v>
      </c>
      <c r="U165" s="6">
        <f>'1'!U165</f>
        <v>0.20709960796421475</v>
      </c>
      <c r="V165" s="102">
        <f>'1'!V165</f>
        <v>297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0.276291487090638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0.34536435886329753</v>
      </c>
      <c r="I166" s="4">
        <f>'1'!I166</f>
        <v>0.2072186153179785</v>
      </c>
      <c r="J166" s="6">
        <f>'1'!J166</f>
        <v>0.8403741387758924</v>
      </c>
      <c r="K166" s="6">
        <f>'1'!K166</f>
        <v>0.58954198000400804</v>
      </c>
      <c r="L166" s="6">
        <f>'1'!L166</f>
        <v>0.37941182357059849</v>
      </c>
      <c r="M166" s="6">
        <f>'1'!M166</f>
        <v>0.276291487090638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0.47426477946324813</v>
      </c>
      <c r="S166" s="6">
        <f>'1'!S166</f>
        <v>0.28455886767794886</v>
      </c>
      <c r="T166" s="6">
        <f>'1'!T166</f>
        <v>0.34536435886329753</v>
      </c>
      <c r="U166" s="6">
        <f>'1'!U166</f>
        <v>0.2072186153179785</v>
      </c>
      <c r="V166" s="102">
        <f>'1'!V166</f>
        <v>297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0.27627195100433999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0.34533993875542501</v>
      </c>
      <c r="I167" s="4">
        <f>'1'!I167</f>
        <v>0.20720396325325499</v>
      </c>
      <c r="J167" s="6">
        <f>'1'!J167</f>
        <v>0.83465768760912984</v>
      </c>
      <c r="K167" s="6">
        <f>'1'!K167</f>
        <v>0.58553175671898605</v>
      </c>
      <c r="L167" s="6">
        <f>'1'!L167</f>
        <v>0.37938499602623288</v>
      </c>
      <c r="M167" s="6">
        <f>'1'!M167</f>
        <v>0.27627195100433999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0.47423124503279113</v>
      </c>
      <c r="S167" s="6">
        <f>'1'!S167</f>
        <v>0.28453874701967463</v>
      </c>
      <c r="T167" s="6">
        <f>'1'!T167</f>
        <v>0.34533993875542501</v>
      </c>
      <c r="U167" s="6">
        <f>'1'!U167</f>
        <v>0.20720396325325499</v>
      </c>
      <c r="V167" s="102">
        <f>'1'!V167</f>
        <v>297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0.27573777830227802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0.34467222287784754</v>
      </c>
      <c r="I168" s="4">
        <f>'1'!I168</f>
        <v>0.2068033337267085</v>
      </c>
      <c r="J168" s="6">
        <f>'1'!J168</f>
        <v>0.82359368743758121</v>
      </c>
      <c r="K168" s="6">
        <f>'1'!K168</f>
        <v>0.57777010358506098</v>
      </c>
      <c r="L168" s="6">
        <f>'1'!L168</f>
        <v>0.37865145392138883</v>
      </c>
      <c r="M168" s="6">
        <f>'1'!M168</f>
        <v>0.27573777830227802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0.47331431740173602</v>
      </c>
      <c r="S168" s="6">
        <f>'1'!S168</f>
        <v>0.28398859044104163</v>
      </c>
      <c r="T168" s="6">
        <f>'1'!T168</f>
        <v>0.34467222287784754</v>
      </c>
      <c r="U168" s="6">
        <f>'1'!U168</f>
        <v>0.2068033337267085</v>
      </c>
      <c r="V168" s="102">
        <f>'1'!V168</f>
        <v>297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0.27429091378845399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0.34286364223556748</v>
      </c>
      <c r="I169" s="4">
        <f>'1'!I169</f>
        <v>0.20571818534134051</v>
      </c>
      <c r="J169" s="6">
        <f>'1'!J169</f>
        <v>0.81431984752208586</v>
      </c>
      <c r="K169" s="6">
        <f>'1'!K169</f>
        <v>0.57126428945567198</v>
      </c>
      <c r="L169" s="6">
        <f>'1'!L169</f>
        <v>0.37666457582597551</v>
      </c>
      <c r="M169" s="6">
        <f>'1'!M169</f>
        <v>0.27429091378845399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0.47083071978246938</v>
      </c>
      <c r="S169" s="6">
        <f>'1'!S169</f>
        <v>0.28249843186948165</v>
      </c>
      <c r="T169" s="6">
        <f>'1'!T169</f>
        <v>0.34286364223556748</v>
      </c>
      <c r="U169" s="6">
        <f>'1'!U169</f>
        <v>0.20571818534134051</v>
      </c>
      <c r="V169" s="102">
        <f>'1'!V169</f>
        <v>297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0.27324229814193801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0.34155287267742251</v>
      </c>
      <c r="I170" s="4">
        <f>'1'!I170</f>
        <v>0.20493172360645351</v>
      </c>
      <c r="J170" s="6">
        <f>'1'!J170</f>
        <v>0.80410764701531789</v>
      </c>
      <c r="K170" s="6">
        <f>'1'!K170</f>
        <v>0.56410019357365504</v>
      </c>
      <c r="L170" s="6">
        <f>'1'!L170</f>
        <v>0.3752245851159513</v>
      </c>
      <c r="M170" s="6">
        <f>'1'!M170</f>
        <v>0.27324229814193801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0.46903073139493912</v>
      </c>
      <c r="S170" s="6">
        <f>'1'!S170</f>
        <v>0.28141843883696349</v>
      </c>
      <c r="T170" s="6">
        <f>'1'!T170</f>
        <v>0.34155287267742251</v>
      </c>
      <c r="U170" s="6">
        <f>'1'!U170</f>
        <v>0.20493172360645351</v>
      </c>
      <c r="V170" s="102">
        <f>'1'!V170</f>
        <v>297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0.273332804135963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0.34166600516995377</v>
      </c>
      <c r="I171" s="4">
        <f>'1'!I171</f>
        <v>0.20499960310197224</v>
      </c>
      <c r="J171" s="6">
        <f>'1'!J171</f>
        <v>0.7889659061102765</v>
      </c>
      <c r="K171" s="6">
        <f>'1'!K171</f>
        <v>0.55347791059042495</v>
      </c>
      <c r="L171" s="6">
        <f>'1'!L171</f>
        <v>0.37534887068333772</v>
      </c>
      <c r="M171" s="6">
        <f>'1'!M171</f>
        <v>0.273332804135963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0.46918608835417214</v>
      </c>
      <c r="S171" s="6">
        <f>'1'!S171</f>
        <v>0.2815116530125033</v>
      </c>
      <c r="T171" s="6">
        <f>'1'!T171</f>
        <v>0.34166600516995377</v>
      </c>
      <c r="U171" s="6">
        <f>'1'!U171</f>
        <v>0.20499960310197224</v>
      </c>
      <c r="V171" s="102">
        <f>'1'!V171</f>
        <v>297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0.27307173761887299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0.34133967202359122</v>
      </c>
      <c r="I172" s="4">
        <f>'1'!I172</f>
        <v>0.20480380321415476</v>
      </c>
      <c r="J172" s="6">
        <f>'1'!J172</f>
        <v>0.77589065614193675</v>
      </c>
      <c r="K172" s="6">
        <f>'1'!K172</f>
        <v>0.54430531900328905</v>
      </c>
      <c r="L172" s="6">
        <f>'1'!L172</f>
        <v>0.37499036624888926</v>
      </c>
      <c r="M172" s="6">
        <f>'1'!M172</f>
        <v>0.27307173761887299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0.46873795781111161</v>
      </c>
      <c r="S172" s="6">
        <f>'1'!S172</f>
        <v>0.28124277468666692</v>
      </c>
      <c r="T172" s="6">
        <f>'1'!T172</f>
        <v>0.34133967202359122</v>
      </c>
      <c r="U172" s="6">
        <f>'1'!U172</f>
        <v>0.20480380321415476</v>
      </c>
      <c r="V172" s="102">
        <f>'1'!V172</f>
        <v>297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0.273368757567511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0.34171094695938875</v>
      </c>
      <c r="I173" s="4">
        <f>'1'!I173</f>
        <v>0.20502656817563325</v>
      </c>
      <c r="J173" s="6">
        <f>'1'!J173</f>
        <v>0.76146889339159651</v>
      </c>
      <c r="K173" s="6">
        <f>'1'!K173</f>
        <v>0.53418811742047001</v>
      </c>
      <c r="L173" s="6">
        <f>'1'!L173</f>
        <v>0.37539824302256858</v>
      </c>
      <c r="M173" s="6">
        <f>'1'!M173</f>
        <v>0.273368757567511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0.46924780377821074</v>
      </c>
      <c r="S173" s="6">
        <f>'1'!S173</f>
        <v>0.28154868226692642</v>
      </c>
      <c r="T173" s="6">
        <f>'1'!T173</f>
        <v>0.34171094695938875</v>
      </c>
      <c r="U173" s="6">
        <f>'1'!U173</f>
        <v>0.20502656817563325</v>
      </c>
      <c r="V173" s="102">
        <f>'1'!V173</f>
        <v>297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0.27320053041977699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0.34150066302472126</v>
      </c>
      <c r="I174" s="4">
        <f>'1'!I174</f>
        <v>0.20490039781483274</v>
      </c>
      <c r="J174" s="6">
        <f>'1'!J174</f>
        <v>0.74899202519079677</v>
      </c>
      <c r="K174" s="6">
        <f>'1'!K174</f>
        <v>0.52543530454350196</v>
      </c>
      <c r="L174" s="6">
        <f>'1'!L174</f>
        <v>0.37516722841705924</v>
      </c>
      <c r="M174" s="6">
        <f>'1'!M174</f>
        <v>0.27320053041977699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0.46895903552132406</v>
      </c>
      <c r="S174" s="6">
        <f>'1'!S174</f>
        <v>0.28137542131279442</v>
      </c>
      <c r="T174" s="6">
        <f>'1'!T174</f>
        <v>0.34150066302472126</v>
      </c>
      <c r="U174" s="6">
        <f>'1'!U174</f>
        <v>0.20490039781483274</v>
      </c>
      <c r="V174" s="102">
        <f>'1'!V174</f>
        <v>297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0.27295596642153003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0.34119495802691252</v>
      </c>
      <c r="I175" s="4">
        <f>'1'!I175</f>
        <v>0.20471697481614753</v>
      </c>
      <c r="J175" s="6">
        <f>'1'!J175</f>
        <v>0.73625997996785286</v>
      </c>
      <c r="K175" s="6">
        <f>'1'!K175</f>
        <v>0.51650347905781002</v>
      </c>
      <c r="L175" s="6">
        <f>'1'!L175</f>
        <v>0.37483138574042923</v>
      </c>
      <c r="M175" s="6">
        <f>'1'!M175</f>
        <v>0.27295596642153003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0.46853923217553656</v>
      </c>
      <c r="S175" s="6">
        <f>'1'!S175</f>
        <v>0.28112353930532191</v>
      </c>
      <c r="T175" s="6">
        <f>'1'!T175</f>
        <v>0.34119495802691252</v>
      </c>
      <c r="U175" s="6">
        <f>'1'!U175</f>
        <v>0.20471697481614753</v>
      </c>
      <c r="V175" s="102">
        <f>'1'!V175</f>
        <v>297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0.272855222943375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0.34106902867921873</v>
      </c>
      <c r="I176" s="4">
        <f>'1'!I176</f>
        <v>0.20464141720753126</v>
      </c>
      <c r="J176" s="6">
        <f>'1'!J176</f>
        <v>0.72393192945993001</v>
      </c>
      <c r="K176" s="6">
        <f>'1'!K176</f>
        <v>0.50785506524938795</v>
      </c>
      <c r="L176" s="6">
        <f>'1'!L176</f>
        <v>0.37469304175031165</v>
      </c>
      <c r="M176" s="6">
        <f>'1'!M176</f>
        <v>0.272855222943375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0.46836630218788955</v>
      </c>
      <c r="S176" s="6">
        <f>'1'!S176</f>
        <v>0.28101978131273375</v>
      </c>
      <c r="T176" s="6">
        <f>'1'!T176</f>
        <v>0.34106902867921873</v>
      </c>
      <c r="U176" s="6">
        <f>'1'!U176</f>
        <v>0.20464141720753126</v>
      </c>
      <c r="V176" s="102">
        <f>'1'!V176</f>
        <v>297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0.27221740772296499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0.34027175965370626</v>
      </c>
      <c r="I177" s="4">
        <f>'1'!I177</f>
        <v>0.20416305579222374</v>
      </c>
      <c r="J177" s="6">
        <f>'1'!J177</f>
        <v>0.71187873901068421</v>
      </c>
      <c r="K177" s="6">
        <f>'1'!K177</f>
        <v>0.499399472157049</v>
      </c>
      <c r="L177" s="6">
        <f>'1'!L177</f>
        <v>0.37381717460570629</v>
      </c>
      <c r="M177" s="6">
        <f>'1'!M177</f>
        <v>0.27221740772296499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0.46727146825713284</v>
      </c>
      <c r="S177" s="6">
        <f>'1'!S177</f>
        <v>0.28036288095427975</v>
      </c>
      <c r="T177" s="6">
        <f>'1'!T177</f>
        <v>0.34027175965370626</v>
      </c>
      <c r="U177" s="6">
        <f>'1'!U177</f>
        <v>0.20416305579222374</v>
      </c>
      <c r="V177" s="102">
        <f>'1'!V177</f>
        <v>297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0.27263431889647799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0.34079289862059747</v>
      </c>
      <c r="I178" s="4">
        <f>'1'!I178</f>
        <v>0.20447573917235851</v>
      </c>
      <c r="J178" s="6">
        <f>'1'!J178</f>
        <v>0.7015151385069055</v>
      </c>
      <c r="K178" s="6">
        <f>'1'!K178</f>
        <v>0.49212916566015003</v>
      </c>
      <c r="L178" s="6">
        <f>'1'!L178</f>
        <v>0.37438968963421904</v>
      </c>
      <c r="M178" s="6">
        <f>'1'!M178</f>
        <v>0.27263431889647799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0.46798711204277377</v>
      </c>
      <c r="S178" s="6">
        <f>'1'!S178</f>
        <v>0.2807922672256643</v>
      </c>
      <c r="T178" s="6">
        <f>'1'!T178</f>
        <v>0.34079289862059747</v>
      </c>
      <c r="U178" s="6">
        <f>'1'!U178</f>
        <v>0.20447573917235851</v>
      </c>
      <c r="V178" s="102">
        <f>'1'!V178</f>
        <v>297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0.272116338467842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0.3401454230848025</v>
      </c>
      <c r="I179" s="4">
        <f>'1'!I179</f>
        <v>0.2040872538508815</v>
      </c>
      <c r="J179" s="6">
        <f>'1'!J179</f>
        <v>0.68922531896354955</v>
      </c>
      <c r="K179" s="6">
        <f>'1'!K179</f>
        <v>0.48350757176146603</v>
      </c>
      <c r="L179" s="6">
        <f>'1'!L179</f>
        <v>0.37367838324880664</v>
      </c>
      <c r="M179" s="6">
        <f>'1'!M179</f>
        <v>0.272116338467842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0.46709797906100831</v>
      </c>
      <c r="S179" s="6">
        <f>'1'!S179</f>
        <v>0.28025878743660498</v>
      </c>
      <c r="T179" s="6">
        <f>'1'!T179</f>
        <v>0.3401454230848025</v>
      </c>
      <c r="U179" s="6">
        <f>'1'!U179</f>
        <v>0.2040872538508815</v>
      </c>
      <c r="V179" s="102">
        <f>'1'!V179</f>
        <v>297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0.27024512026000103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0.33780640032500131</v>
      </c>
      <c r="I180" s="4">
        <f>'1'!I180</f>
        <v>0.20268384019500077</v>
      </c>
      <c r="J180" s="6">
        <f>'1'!J180</f>
        <v>0.67724708515253973</v>
      </c>
      <c r="K180" s="6">
        <f>'1'!K180</f>
        <v>0.475104562492071</v>
      </c>
      <c r="L180" s="6">
        <f>'1'!L180</f>
        <v>0.37110876983070468</v>
      </c>
      <c r="M180" s="6">
        <f>'1'!M180</f>
        <v>0.27024512026000103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0.46388596228838086</v>
      </c>
      <c r="S180" s="6">
        <f>'1'!S180</f>
        <v>0.27833157737302849</v>
      </c>
      <c r="T180" s="6">
        <f>'1'!T180</f>
        <v>0.33780640032500131</v>
      </c>
      <c r="U180" s="6">
        <f>'1'!U180</f>
        <v>0.20268384019500077</v>
      </c>
      <c r="V180" s="102">
        <f>'1'!V180</f>
        <v>297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0.27133650732567999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0.33917063415709997</v>
      </c>
      <c r="I181" s="4">
        <f>'1'!I181</f>
        <v>0.20350238049426</v>
      </c>
      <c r="J181" s="6">
        <f>'1'!J181</f>
        <v>0.66489972428567201</v>
      </c>
      <c r="K181" s="6">
        <f>'1'!K181</f>
        <v>0.46644260201827498</v>
      </c>
      <c r="L181" s="6">
        <f>'1'!L181</f>
        <v>0.37260749554669015</v>
      </c>
      <c r="M181" s="6">
        <f>'1'!M181</f>
        <v>0.27133650732567999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0.46575936943336271</v>
      </c>
      <c r="S181" s="6">
        <f>'1'!S181</f>
        <v>0.27945562166001758</v>
      </c>
      <c r="T181" s="6">
        <f>'1'!T181</f>
        <v>0.33917063415709997</v>
      </c>
      <c r="U181" s="6">
        <f>'1'!U181</f>
        <v>0.20350238049426</v>
      </c>
      <c r="V181" s="102">
        <f>'1'!V181</f>
        <v>297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0.27121112690624799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0.33901390863281</v>
      </c>
      <c r="I182" s="4">
        <f>'1'!I182</f>
        <v>0.20340834517968598</v>
      </c>
      <c r="J182" s="6">
        <f>'1'!J182</f>
        <v>0.65443850729384812</v>
      </c>
      <c r="K182" s="6">
        <f>'1'!K182</f>
        <v>0.45910381528740901</v>
      </c>
      <c r="L182" s="6">
        <f>'1'!L182</f>
        <v>0.37243531936392876</v>
      </c>
      <c r="M182" s="6">
        <f>'1'!M182</f>
        <v>0.27121112690624799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0.46554414920491094</v>
      </c>
      <c r="S182" s="6">
        <f>'1'!S182</f>
        <v>0.27932648952294659</v>
      </c>
      <c r="T182" s="6">
        <f>'1'!T182</f>
        <v>0.33901390863281</v>
      </c>
      <c r="U182" s="6">
        <f>'1'!U182</f>
        <v>0.20340834517968598</v>
      </c>
      <c r="V182" s="102">
        <f>'1'!V182</f>
        <v>297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0.27030613188678299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0.33788266485847873</v>
      </c>
      <c r="I183" s="4">
        <f>'1'!I183</f>
        <v>0.20272959891508724</v>
      </c>
      <c r="J183" s="6">
        <f>'1'!J183</f>
        <v>0.64388879383474951</v>
      </c>
      <c r="K183" s="6">
        <f>'1'!K183</f>
        <v>0.45170294622900198</v>
      </c>
      <c r="L183" s="6">
        <f>'1'!L183</f>
        <v>0.37119255284124947</v>
      </c>
      <c r="M183" s="6">
        <f>'1'!M183</f>
        <v>0.27030613188678299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0.46399069105156182</v>
      </c>
      <c r="S183" s="6">
        <f>'1'!S183</f>
        <v>0.27839441463093711</v>
      </c>
      <c r="T183" s="6">
        <f>'1'!T183</f>
        <v>0.33788266485847873</v>
      </c>
      <c r="U183" s="6">
        <f>'1'!U183</f>
        <v>0.20272959891508724</v>
      </c>
      <c r="V183" s="102">
        <f>'1'!V183</f>
        <v>297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0.27020298829780698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0.33775373537225872</v>
      </c>
      <c r="I184" s="4">
        <f>'1'!I184</f>
        <v>0.20265224122335523</v>
      </c>
      <c r="J184" s="6">
        <f>'1'!J184</f>
        <v>0.63410728879353329</v>
      </c>
      <c r="K184" s="6">
        <f>'1'!K184</f>
        <v>0.44484099322100301</v>
      </c>
      <c r="L184" s="6">
        <f>'1'!L184</f>
        <v>0.37105091294638665</v>
      </c>
      <c r="M184" s="6">
        <f>'1'!M184</f>
        <v>0.27020298829780698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0.46381364118298329</v>
      </c>
      <c r="S184" s="6">
        <f>'1'!S184</f>
        <v>0.27828818470979</v>
      </c>
      <c r="T184" s="6">
        <f>'1'!T184</f>
        <v>0.33775373537225872</v>
      </c>
      <c r="U184" s="6">
        <f>'1'!U184</f>
        <v>0.20265224122335523</v>
      </c>
      <c r="V184" s="102">
        <f>'1'!V184</f>
        <v>297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0.27152494856322801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0.33940618570403502</v>
      </c>
      <c r="I185" s="4">
        <f>'1'!I185</f>
        <v>0.20364371142242099</v>
      </c>
      <c r="J185" s="6">
        <f>'1'!J185</f>
        <v>0.62454723439881077</v>
      </c>
      <c r="K185" s="6">
        <f>'1'!K185</f>
        <v>0.43813439298575502</v>
      </c>
      <c r="L185" s="6">
        <f>'1'!L185</f>
        <v>0.37286626875149231</v>
      </c>
      <c r="M185" s="6">
        <f>'1'!M185</f>
        <v>0.27152494856322801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0.46608283593936539</v>
      </c>
      <c r="S185" s="6">
        <f>'1'!S185</f>
        <v>0.27964970156361924</v>
      </c>
      <c r="T185" s="6">
        <f>'1'!T185</f>
        <v>0.33940618570403502</v>
      </c>
      <c r="U185" s="6">
        <f>'1'!U185</f>
        <v>0.20364371142242099</v>
      </c>
      <c r="V185" s="102">
        <f>'1'!V185</f>
        <v>297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0.27123411729465002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0.33904264661831252</v>
      </c>
      <c r="I186" s="4">
        <f>'1'!I186</f>
        <v>0.20342558797098753</v>
      </c>
      <c r="J186" s="6">
        <f>'1'!J186</f>
        <v>0.61256462831875114</v>
      </c>
      <c r="K186" s="6">
        <f>'1'!K186</f>
        <v>0.42972831646805498</v>
      </c>
      <c r="L186" s="6">
        <f>'1'!L186</f>
        <v>0.37246689046038223</v>
      </c>
      <c r="M186" s="6">
        <f>'1'!M186</f>
        <v>0.27123411729465002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0.4655836130754778</v>
      </c>
      <c r="S186" s="6">
        <f>'1'!S186</f>
        <v>0.27935016784528666</v>
      </c>
      <c r="T186" s="6">
        <f>'1'!T186</f>
        <v>0.33904264661831252</v>
      </c>
      <c r="U186" s="6">
        <f>'1'!U186</f>
        <v>0.20342558797098753</v>
      </c>
      <c r="V186" s="102">
        <f>'1'!V186</f>
        <v>297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0.271824243184972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0.339780303981215</v>
      </c>
      <c r="I187" s="4">
        <f>'1'!I187</f>
        <v>0.203868182388729</v>
      </c>
      <c r="J187" s="6">
        <f>'1'!J187</f>
        <v>0.60080007835348759</v>
      </c>
      <c r="K187" s="6">
        <f>'1'!K187</f>
        <v>0.421475211380266</v>
      </c>
      <c r="L187" s="6">
        <f>'1'!L187</f>
        <v>0.37327726917505405</v>
      </c>
      <c r="M187" s="6">
        <f>'1'!M187</f>
        <v>0.271824243184972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0.46659658646881758</v>
      </c>
      <c r="S187" s="6">
        <f>'1'!S187</f>
        <v>0.27995795188129052</v>
      </c>
      <c r="T187" s="6">
        <f>'1'!T187</f>
        <v>0.339780303981215</v>
      </c>
      <c r="U187" s="6">
        <f>'1'!U187</f>
        <v>0.203868182388729</v>
      </c>
      <c r="V187" s="102">
        <f>'1'!V187</f>
        <v>297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0.27266978589487101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0.34083723236858876</v>
      </c>
      <c r="I188" s="4">
        <f>'1'!I188</f>
        <v>0.20450233942115326</v>
      </c>
      <c r="J188" s="6">
        <f>'1'!J188</f>
        <v>0.59345512030734882</v>
      </c>
      <c r="K188" s="6">
        <f>'1'!K188</f>
        <v>0.41632255268960899</v>
      </c>
      <c r="L188" s="6">
        <f>'1'!L188</f>
        <v>0.37443839398873452</v>
      </c>
      <c r="M188" s="6">
        <f>'1'!M188</f>
        <v>0.27266978589487101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0.46804799248591816</v>
      </c>
      <c r="S188" s="6">
        <f>'1'!S188</f>
        <v>0.28082879549155088</v>
      </c>
      <c r="T188" s="6">
        <f>'1'!T188</f>
        <v>0.34083723236858876</v>
      </c>
      <c r="U188" s="6">
        <f>'1'!U188</f>
        <v>0.20450233942115326</v>
      </c>
      <c r="V188" s="102">
        <f>'1'!V188</f>
        <v>297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0.27243382822199202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0.34054228527749003</v>
      </c>
      <c r="I189" s="4">
        <f>'1'!I189</f>
        <v>0.20432537116649402</v>
      </c>
      <c r="J189" s="6">
        <f>'1'!J189</f>
        <v>0.5810062673228078</v>
      </c>
      <c r="K189" s="6">
        <f>'1'!K189</f>
        <v>0.40758939313763198</v>
      </c>
      <c r="L189" s="6">
        <f>'1'!L189</f>
        <v>0.37411436977830664</v>
      </c>
      <c r="M189" s="6">
        <f>'1'!M189</f>
        <v>0.27243382822199202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0.46764296222288332</v>
      </c>
      <c r="S189" s="6">
        <f>'1'!S189</f>
        <v>0.28058577733372997</v>
      </c>
      <c r="T189" s="6">
        <f>'1'!T189</f>
        <v>0.34054228527749003</v>
      </c>
      <c r="U189" s="6">
        <f>'1'!U189</f>
        <v>0.20432537116649402</v>
      </c>
      <c r="V189" s="102">
        <f>'1'!V189</f>
        <v>297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0.27141045961174098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0.33926307451467624</v>
      </c>
      <c r="I190" s="4">
        <f>'1'!I190</f>
        <v>0.20355784470880572</v>
      </c>
      <c r="J190" s="6">
        <f>'1'!J190</f>
        <v>0.56461984538207044</v>
      </c>
      <c r="K190" s="6">
        <f>'1'!K190</f>
        <v>0.39609393749427402</v>
      </c>
      <c r="L190" s="6">
        <f>'1'!L190</f>
        <v>0.37270904906180957</v>
      </c>
      <c r="M190" s="6">
        <f>'1'!M190</f>
        <v>0.27141045961174098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0.46588631132726199</v>
      </c>
      <c r="S190" s="6">
        <f>'1'!S190</f>
        <v>0.27953178679635715</v>
      </c>
      <c r="T190" s="6">
        <f>'1'!T190</f>
        <v>0.33926307451467624</v>
      </c>
      <c r="U190" s="6">
        <f>'1'!U190</f>
        <v>0.20355784470880572</v>
      </c>
      <c r="V190" s="102">
        <f>'1'!V190</f>
        <v>297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0.271006298345638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0.33875787293204751</v>
      </c>
      <c r="I191" s="4">
        <f>'1'!I191</f>
        <v>0.20325472375922848</v>
      </c>
      <c r="J191" s="6">
        <f>'1'!J191</f>
        <v>0.54856741973984302</v>
      </c>
      <c r="K191" s="6">
        <f>'1'!K191</f>
        <v>0.38483278801296</v>
      </c>
      <c r="L191" s="6">
        <f>'1'!L191</f>
        <v>0.37215404259163759</v>
      </c>
      <c r="M191" s="6">
        <f>'1'!M191</f>
        <v>0.271006298345638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0.465192553239547</v>
      </c>
      <c r="S191" s="6">
        <f>'1'!S191</f>
        <v>0.27911553194372818</v>
      </c>
      <c r="T191" s="6">
        <f>'1'!T191</f>
        <v>0.33875787293204751</v>
      </c>
      <c r="U191" s="6">
        <f>'1'!U191</f>
        <v>0.20325472375922848</v>
      </c>
      <c r="V191" s="102">
        <f>'1'!V191</f>
        <v>297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0.27093166468087498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0.33866458085109374</v>
      </c>
      <c r="I192" s="4">
        <f>'1'!I192</f>
        <v>0.20319874851065622</v>
      </c>
      <c r="J192" s="6">
        <f>'1'!J192</f>
        <v>0.53837121407874045</v>
      </c>
      <c r="K192" s="6">
        <f>'1'!K192</f>
        <v>0.37767991288673303</v>
      </c>
      <c r="L192" s="6">
        <f>'1'!L192</f>
        <v>0.37205155338668355</v>
      </c>
      <c r="M192" s="6">
        <f>'1'!M192</f>
        <v>0.27093166468087498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0.46506444173335443</v>
      </c>
      <c r="S192" s="6">
        <f>'1'!S192</f>
        <v>0.27903866504001268</v>
      </c>
      <c r="T192" s="6">
        <f>'1'!T192</f>
        <v>0.33866458085109374</v>
      </c>
      <c r="U192" s="6">
        <f>'1'!U192</f>
        <v>0.20319874851065622</v>
      </c>
      <c r="V192" s="102">
        <f>'1'!V192</f>
        <v>297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0.27137903447919098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0.33922379309898876</v>
      </c>
      <c r="I193" s="4">
        <f>'1'!I193</f>
        <v>0.20353427585939324</v>
      </c>
      <c r="J193" s="6">
        <f>'1'!J193</f>
        <v>0.53169400791701826</v>
      </c>
      <c r="K193" s="6">
        <f>'1'!K193</f>
        <v>0.37299569765468099</v>
      </c>
      <c r="L193" s="6">
        <f>'1'!L193</f>
        <v>0.37266589511967296</v>
      </c>
      <c r="M193" s="6">
        <f>'1'!M193</f>
        <v>0.27137903447919098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0.46583236889959123</v>
      </c>
      <c r="S193" s="6">
        <f>'1'!S193</f>
        <v>0.27949942133975469</v>
      </c>
      <c r="T193" s="6">
        <f>'1'!T193</f>
        <v>0.33922379309898876</v>
      </c>
      <c r="U193" s="6">
        <f>'1'!U193</f>
        <v>0.20353427585939324</v>
      </c>
      <c r="V193" s="102">
        <f>'1'!V193</f>
        <v>297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0.27223251552067801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0.3402906444008475</v>
      </c>
      <c r="I194" s="4">
        <f>'1'!I194</f>
        <v>0.20417438664050852</v>
      </c>
      <c r="J194" s="6">
        <f>'1'!J194</f>
        <v>0.52250879919874804</v>
      </c>
      <c r="K194" s="6">
        <f>'1'!K194</f>
        <v>0.36655206036902299</v>
      </c>
      <c r="L194" s="6">
        <f>'1'!L194</f>
        <v>0.37383792109030051</v>
      </c>
      <c r="M194" s="6">
        <f>'1'!M194</f>
        <v>0.27223251552067801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0.46729740136287562</v>
      </c>
      <c r="S194" s="6">
        <f>'1'!S194</f>
        <v>0.28037844081772539</v>
      </c>
      <c r="T194" s="6">
        <f>'1'!T194</f>
        <v>0.3402906444008475</v>
      </c>
      <c r="U194" s="6">
        <f>'1'!U194</f>
        <v>0.20417438664050852</v>
      </c>
      <c r="V194" s="102">
        <f>'1'!V194</f>
        <v>297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0.27273173147775598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0.34091466434719497</v>
      </c>
      <c r="I195" s="4">
        <f>'1'!I195</f>
        <v>0.20454879860831698</v>
      </c>
      <c r="J195" s="6">
        <f>'1'!J195</f>
        <v>0.51284527053471396</v>
      </c>
      <c r="K195" s="6">
        <f>'1'!K195</f>
        <v>0.35977287053017498</v>
      </c>
      <c r="L195" s="6">
        <f>'1'!L195</f>
        <v>0.37452345953603755</v>
      </c>
      <c r="M195" s="6">
        <f>'1'!M195</f>
        <v>0.27273173147775598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0.46815432442004695</v>
      </c>
      <c r="S195" s="6">
        <f>'1'!S195</f>
        <v>0.28089259465202815</v>
      </c>
      <c r="T195" s="6">
        <f>'1'!T195</f>
        <v>0.34091466434719497</v>
      </c>
      <c r="U195" s="6">
        <f>'1'!U195</f>
        <v>0.20454879860831698</v>
      </c>
      <c r="V195" s="102">
        <f>'1'!V195</f>
        <v>297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0.27254661980427303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0.34068327475534127</v>
      </c>
      <c r="I196" s="4">
        <f>'1'!I196</f>
        <v>0.20440996485320478</v>
      </c>
      <c r="J196" s="6">
        <f>'1'!J196</f>
        <v>0.50379587358017197</v>
      </c>
      <c r="K196" s="6">
        <f>'1'!K196</f>
        <v>0.35342450835164102</v>
      </c>
      <c r="L196" s="6">
        <f>'1'!L196</f>
        <v>0.37426925858927679</v>
      </c>
      <c r="M196" s="6">
        <f>'1'!M196</f>
        <v>0.27254661980427303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0.467836573236596</v>
      </c>
      <c r="S196" s="6">
        <f>'1'!S196</f>
        <v>0.28070194394195758</v>
      </c>
      <c r="T196" s="6">
        <f>'1'!T196</f>
        <v>0.34068327475534127</v>
      </c>
      <c r="U196" s="6">
        <f>'1'!U196</f>
        <v>0.20440996485320478</v>
      </c>
      <c r="V196" s="102">
        <f>'1'!V196</f>
        <v>297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0.27308326664114102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0.34135408330142625</v>
      </c>
      <c r="I197" s="4">
        <f>'1'!I197</f>
        <v>0.20481244998085577</v>
      </c>
      <c r="J197" s="6">
        <f>'1'!J197</f>
        <v>0.49530944984838804</v>
      </c>
      <c r="K197" s="6">
        <f>'1'!K197</f>
        <v>0.34747108496658002</v>
      </c>
      <c r="L197" s="6">
        <f>'1'!L197</f>
        <v>0.37500619825084042</v>
      </c>
      <c r="M197" s="6">
        <f>'1'!M197</f>
        <v>0.27308326664114102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0.46875774781355051</v>
      </c>
      <c r="S197" s="6">
        <f>'1'!S197</f>
        <v>0.28125464868813033</v>
      </c>
      <c r="T197" s="6">
        <f>'1'!T197</f>
        <v>0.34135408330142625</v>
      </c>
      <c r="U197" s="6">
        <f>'1'!U197</f>
        <v>0.20481244998085577</v>
      </c>
      <c r="V197" s="102">
        <f>'1'!V197</f>
        <v>297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0.27361799085454902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0.34202248856818629</v>
      </c>
      <c r="I198" s="4">
        <f>'1'!I198</f>
        <v>0.20521349314091175</v>
      </c>
      <c r="J198" s="6">
        <f>'1'!J198</f>
        <v>0.48421896341965798</v>
      </c>
      <c r="K198" s="6">
        <f>'1'!K198</f>
        <v>0.33969085110797398</v>
      </c>
      <c r="L198" s="6">
        <f>'1'!L198</f>
        <v>0.37574049770773943</v>
      </c>
      <c r="M198" s="6">
        <f>'1'!M198</f>
        <v>0.27361799085454902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0.46967562213467429</v>
      </c>
      <c r="S198" s="6">
        <f>'1'!S198</f>
        <v>0.28180537328080457</v>
      </c>
      <c r="T198" s="6">
        <f>'1'!T198</f>
        <v>0.34202248856818629</v>
      </c>
      <c r="U198" s="6">
        <f>'1'!U198</f>
        <v>0.20521349314091175</v>
      </c>
      <c r="V198" s="102">
        <f>'1'!V198</f>
        <v>297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0.27396642346678102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0.34245802933347624</v>
      </c>
      <c r="I199" s="4">
        <f>'1'!I199</f>
        <v>0.20547481760008576</v>
      </c>
      <c r="J199" s="6">
        <f>'1'!J199</f>
        <v>0.47423330368586097</v>
      </c>
      <c r="K199" s="6">
        <f>'1'!K199</f>
        <v>0.33268567884067402</v>
      </c>
      <c r="L199" s="6">
        <f>'1'!L199</f>
        <v>0.37621897590549525</v>
      </c>
      <c r="M199" s="6">
        <f>'1'!M199</f>
        <v>0.27396642346678102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0.47027371988186906</v>
      </c>
      <c r="S199" s="6">
        <f>'1'!S199</f>
        <v>0.28216423192912143</v>
      </c>
      <c r="T199" s="6">
        <f>'1'!T199</f>
        <v>0.34245802933347624</v>
      </c>
      <c r="U199" s="6">
        <f>'1'!U199</f>
        <v>0.20547481760008576</v>
      </c>
      <c r="V199" s="102">
        <f>'1'!V199</f>
        <v>297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0.27270309544145799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0.34087886930182248</v>
      </c>
      <c r="I200" s="4">
        <f>'1'!I200</f>
        <v>0.20452732158109349</v>
      </c>
      <c r="J200" s="6">
        <f>'1'!J200</f>
        <v>0.46504674361225029</v>
      </c>
      <c r="K200" s="6">
        <f>'1'!K200</f>
        <v>0.32624109354785302</v>
      </c>
      <c r="L200" s="6">
        <f>'1'!L200</f>
        <v>0.37448413566520072</v>
      </c>
      <c r="M200" s="6">
        <f>'1'!M200</f>
        <v>0.27270309544145799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0.46810516958150089</v>
      </c>
      <c r="S200" s="6">
        <f>'1'!S200</f>
        <v>0.28086310174890056</v>
      </c>
      <c r="T200" s="6">
        <f>'1'!T200</f>
        <v>0.34087886930182248</v>
      </c>
      <c r="U200" s="6">
        <f>'1'!U200</f>
        <v>0.20452732158109349</v>
      </c>
      <c r="V200" s="102">
        <f>'1'!V200</f>
        <v>297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0.27412208616829298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0.34265260771036621</v>
      </c>
      <c r="I201" s="4">
        <f>'1'!I201</f>
        <v>0.20559156462621975</v>
      </c>
      <c r="J201" s="6">
        <f>'1'!J201</f>
        <v>0.45622478288524487</v>
      </c>
      <c r="K201" s="6">
        <f>'1'!K201</f>
        <v>0.32005228316621498</v>
      </c>
      <c r="L201" s="6">
        <f>'1'!L201</f>
        <v>0.37643273663357446</v>
      </c>
      <c r="M201" s="6">
        <f>'1'!M201</f>
        <v>0.27412208616829298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0.47054092079196808</v>
      </c>
      <c r="S201" s="6">
        <f>'1'!S201</f>
        <v>0.28232455247518085</v>
      </c>
      <c r="T201" s="6">
        <f>'1'!T201</f>
        <v>0.34265260771036621</v>
      </c>
      <c r="U201" s="6">
        <f>'1'!U201</f>
        <v>0.20559156462621975</v>
      </c>
      <c r="V201" s="102">
        <f>'1'!V201</f>
        <v>297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0.27477726310730999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0.34347157888413749</v>
      </c>
      <c r="I202" s="4">
        <f>'1'!I202</f>
        <v>0.20608294733048249</v>
      </c>
      <c r="J202" s="6">
        <f>'1'!J202</f>
        <v>0.44985813376377809</v>
      </c>
      <c r="K202" s="6">
        <f>'1'!K202</f>
        <v>0.315585930912054</v>
      </c>
      <c r="L202" s="6">
        <f>'1'!L202</f>
        <v>0.37733244541509148</v>
      </c>
      <c r="M202" s="6">
        <f>'1'!M202</f>
        <v>0.27477726310730999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0.47166555676886435</v>
      </c>
      <c r="S202" s="6">
        <f>'1'!S202</f>
        <v>0.28299933406131861</v>
      </c>
      <c r="T202" s="6">
        <f>'1'!T202</f>
        <v>0.34347157888413749</v>
      </c>
      <c r="U202" s="6">
        <f>'1'!U202</f>
        <v>0.20608294733048249</v>
      </c>
      <c r="V202" s="102">
        <f>'1'!V202</f>
        <v>297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0.27548282932506502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0.34435353665633128</v>
      </c>
      <c r="I203" s="4">
        <f>'1'!I203</f>
        <v>0.20661212199379875</v>
      </c>
      <c r="J203" s="6">
        <f>'1'!J203</f>
        <v>0.44259733846566396</v>
      </c>
      <c r="K203" s="6">
        <f>'1'!K203</f>
        <v>0.31049231434421298</v>
      </c>
      <c r="L203" s="6">
        <f>'1'!L203</f>
        <v>0.37830135027765943</v>
      </c>
      <c r="M203" s="6">
        <f>'1'!M203</f>
        <v>0.27548282932506502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0.47287668784707426</v>
      </c>
      <c r="S203" s="6">
        <f>'1'!S203</f>
        <v>0.2837260127082446</v>
      </c>
      <c r="T203" s="6">
        <f>'1'!T203</f>
        <v>0.34435353665633128</v>
      </c>
      <c r="U203" s="6">
        <f>'1'!U203</f>
        <v>0.20661212199379875</v>
      </c>
      <c r="V203" s="102">
        <f>'1'!V203</f>
        <v>297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0.27714866660193999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0.346435833252425</v>
      </c>
      <c r="I204" s="4">
        <f>'1'!I204</f>
        <v>0.20786149995145498</v>
      </c>
      <c r="J204" s="6">
        <f>'1'!J204</f>
        <v>0.43027007081807112</v>
      </c>
      <c r="K204" s="6">
        <f>'1'!K204</f>
        <v>0.30184444973049801</v>
      </c>
      <c r="L204" s="6">
        <f>'1'!L204</f>
        <v>0.38058892839179681</v>
      </c>
      <c r="M204" s="6">
        <f>'1'!M204</f>
        <v>0.27714866660193999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0.47573616048974599</v>
      </c>
      <c r="S204" s="6">
        <f>'1'!S204</f>
        <v>0.28544169629384764</v>
      </c>
      <c r="T204" s="6">
        <f>'1'!T204</f>
        <v>0.346435833252425</v>
      </c>
      <c r="U204" s="6">
        <f>'1'!U204</f>
        <v>0.20786149995145498</v>
      </c>
      <c r="V204" s="102">
        <f>'1'!V204</f>
        <v>297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0.27773982310111101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0.34717477887638876</v>
      </c>
      <c r="I205" s="4">
        <f>'1'!I205</f>
        <v>0.20830486732583325</v>
      </c>
      <c r="J205" s="6">
        <f>'1'!J205</f>
        <v>0.42121468570492498</v>
      </c>
      <c r="K205" s="6">
        <f>'1'!K205</f>
        <v>0.29549188671960003</v>
      </c>
      <c r="L205" s="6">
        <f>'1'!L205</f>
        <v>0.38140072236969996</v>
      </c>
      <c r="M205" s="6">
        <f>'1'!M205</f>
        <v>0.27773982310111101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0.47675090296212497</v>
      </c>
      <c r="S205" s="6">
        <f>'1'!S205</f>
        <v>0.28605054177727496</v>
      </c>
      <c r="T205" s="6">
        <f>'1'!T205</f>
        <v>0.34717477887638876</v>
      </c>
      <c r="U205" s="6">
        <f>'1'!U205</f>
        <v>0.20830486732583325</v>
      </c>
      <c r="V205" s="102">
        <f>'1'!V205</f>
        <v>297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0.27666590776536398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0.34583238470670497</v>
      </c>
      <c r="I206" s="4">
        <f>'1'!I206</f>
        <v>0.207499430824023</v>
      </c>
      <c r="J206" s="6">
        <f>'1'!J206</f>
        <v>0.41464755865372954</v>
      </c>
      <c r="K206" s="6">
        <f>'1'!K206</f>
        <v>0.290884894540689</v>
      </c>
      <c r="L206" s="6">
        <f>'1'!L206</f>
        <v>0.37992598936150368</v>
      </c>
      <c r="M206" s="6">
        <f>'1'!M206</f>
        <v>0.27666590776536398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0.4749074867018796</v>
      </c>
      <c r="S206" s="6">
        <f>'1'!S206</f>
        <v>0.28494449202112776</v>
      </c>
      <c r="T206" s="6">
        <f>'1'!T206</f>
        <v>0.34583238470670497</v>
      </c>
      <c r="U206" s="6">
        <f>'1'!U206</f>
        <v>0.207499430824023</v>
      </c>
      <c r="V206" s="102">
        <f>'1'!V206</f>
        <v>297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0.276353479009943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0.34544184876242878</v>
      </c>
      <c r="I207" s="4">
        <f>'1'!I207</f>
        <v>0.20726510925745725</v>
      </c>
      <c r="J207" s="6">
        <f>'1'!J207</f>
        <v>0.41017431664785664</v>
      </c>
      <c r="K207" s="6">
        <f>'1'!K207</f>
        <v>0.28774681136142699</v>
      </c>
      <c r="L207" s="6">
        <f>'1'!L207</f>
        <v>0.37949695274847445</v>
      </c>
      <c r="M207" s="6">
        <f>'1'!M207</f>
        <v>0.276353479009943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0.47437119093559305</v>
      </c>
      <c r="S207" s="6">
        <f>'1'!S207</f>
        <v>0.28462271456135585</v>
      </c>
      <c r="T207" s="6">
        <f>'1'!T207</f>
        <v>0.34544184876242878</v>
      </c>
      <c r="U207" s="6">
        <f>'1'!U207</f>
        <v>0.20726510925745725</v>
      </c>
      <c r="V207" s="102">
        <f>'1'!V207</f>
        <v>297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0.276570540783807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0.34571317597975876</v>
      </c>
      <c r="I208" s="4">
        <f>'1'!I208</f>
        <v>0.20742790558785523</v>
      </c>
      <c r="J208" s="6">
        <f>'1'!J208</f>
        <v>0.40327760903279236</v>
      </c>
      <c r="K208" s="6">
        <f>'1'!K208</f>
        <v>0.28290861076089902</v>
      </c>
      <c r="L208" s="6">
        <f>'1'!L208</f>
        <v>0.37979502853906943</v>
      </c>
      <c r="M208" s="6">
        <f>'1'!M208</f>
        <v>0.276570540783807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0.47474378567383679</v>
      </c>
      <c r="S208" s="6">
        <f>'1'!S208</f>
        <v>0.28484627140430208</v>
      </c>
      <c r="T208" s="6">
        <f>'1'!T208</f>
        <v>0.34571317597975876</v>
      </c>
      <c r="U208" s="6">
        <f>'1'!U208</f>
        <v>0.20742790558785523</v>
      </c>
      <c r="V208" s="102">
        <f>'1'!V208</f>
        <v>297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0.27734015009376001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0.34667518761720001</v>
      </c>
      <c r="I209" s="4">
        <f>'1'!I209</f>
        <v>0.20800511257032001</v>
      </c>
      <c r="J209" s="6">
        <f>'1'!J209</f>
        <v>0.39541331297264604</v>
      </c>
      <c r="K209" s="6">
        <f>'1'!K209</f>
        <v>0.27739162438934101</v>
      </c>
      <c r="L209" s="6">
        <f>'1'!L209</f>
        <v>0.38085187931214587</v>
      </c>
      <c r="M209" s="6">
        <f>'1'!M209</f>
        <v>0.27734015009376001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0.47606484914018232</v>
      </c>
      <c r="S209" s="6">
        <f>'1'!S209</f>
        <v>0.28563890948410942</v>
      </c>
      <c r="T209" s="6">
        <f>'1'!T209</f>
        <v>0.34667518761720001</v>
      </c>
      <c r="U209" s="6">
        <f>'1'!U209</f>
        <v>0.20800511257032001</v>
      </c>
      <c r="V209" s="102">
        <f>'1'!V209</f>
        <v>297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0.27639339623821602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0.34549174529777005</v>
      </c>
      <c r="I210" s="4">
        <f>'1'!I210</f>
        <v>0.20729504717866201</v>
      </c>
      <c r="J210" s="6">
        <f>'1'!J210</f>
        <v>0.3867922690828593</v>
      </c>
      <c r="K210" s="6">
        <f>'1'!K210</f>
        <v>0.27134376183625297</v>
      </c>
      <c r="L210" s="6">
        <f>'1'!L210</f>
        <v>0.37955176829321102</v>
      </c>
      <c r="M210" s="6">
        <f>'1'!M210</f>
        <v>0.27639339623821602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0.47443971036651378</v>
      </c>
      <c r="S210" s="6">
        <f>'1'!S210</f>
        <v>0.28466382621990827</v>
      </c>
      <c r="T210" s="6">
        <f>'1'!T210</f>
        <v>0.34549174529777005</v>
      </c>
      <c r="U210" s="6">
        <f>'1'!U210</f>
        <v>0.20729504717866201</v>
      </c>
      <c r="V210" s="102">
        <f>'1'!V210</f>
        <v>297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0.275388125185073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0.34423515648134123</v>
      </c>
      <c r="I211" s="4">
        <f>'1'!I211</f>
        <v>0.20654109388880476</v>
      </c>
      <c r="J211" s="6">
        <f>'1'!J211</f>
        <v>0.381702142878932</v>
      </c>
      <c r="K211" s="6">
        <f>'1'!K211</f>
        <v>0.26777292006201098</v>
      </c>
      <c r="L211" s="6">
        <f>'1'!L211</f>
        <v>0.37817129968930285</v>
      </c>
      <c r="M211" s="6">
        <f>'1'!M211</f>
        <v>0.275388125185073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0.47271412461162854</v>
      </c>
      <c r="S211" s="6">
        <f>'1'!S211</f>
        <v>0.28362847476697717</v>
      </c>
      <c r="T211" s="6">
        <f>'1'!T211</f>
        <v>0.34423515648134123</v>
      </c>
      <c r="U211" s="6">
        <f>'1'!U211</f>
        <v>0.20654109388880476</v>
      </c>
      <c r="V211" s="102">
        <f>'1'!V211</f>
        <v>297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0.27660297444227899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0.34575371805284871</v>
      </c>
      <c r="I212" s="4">
        <f>'1'!I212</f>
        <v>0.20745223083170924</v>
      </c>
      <c r="J212" s="6">
        <f>'1'!J212</f>
        <v>0.37460711657491103</v>
      </c>
      <c r="K212" s="6">
        <f>'1'!K212</f>
        <v>0.262795594294293</v>
      </c>
      <c r="L212" s="6">
        <f>'1'!L212</f>
        <v>0.37983956741949426</v>
      </c>
      <c r="M212" s="6">
        <f>'1'!M212</f>
        <v>0.27660297444227899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0.47479945927436784</v>
      </c>
      <c r="S212" s="6">
        <f>'1'!S212</f>
        <v>0.28487967556462068</v>
      </c>
      <c r="T212" s="6">
        <f>'1'!T212</f>
        <v>0.34575371805284871</v>
      </c>
      <c r="U212" s="6">
        <f>'1'!U212</f>
        <v>0.20745223083170924</v>
      </c>
      <c r="V212" s="102">
        <f>'1'!V212</f>
        <v>297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0.27744640148475103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0.3468080018559388</v>
      </c>
      <c r="I213" s="4">
        <f>'1'!I213</f>
        <v>0.20808480111356326</v>
      </c>
      <c r="J213" s="6">
        <f>'1'!J213</f>
        <v>0.36972520781852436</v>
      </c>
      <c r="K213" s="6">
        <f>'1'!K213</f>
        <v>0.25937082189633298</v>
      </c>
      <c r="L213" s="6">
        <f>'1'!L213</f>
        <v>0.3809977869346981</v>
      </c>
      <c r="M213" s="6">
        <f>'1'!M213</f>
        <v>0.27744640148475103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0.47624723366837263</v>
      </c>
      <c r="S213" s="6">
        <f>'1'!S213</f>
        <v>0.28574834020102358</v>
      </c>
      <c r="T213" s="6">
        <f>'1'!T213</f>
        <v>0.3468080018559388</v>
      </c>
      <c r="U213" s="6">
        <f>'1'!U213</f>
        <v>0.20808480111356326</v>
      </c>
      <c r="V213" s="102">
        <f>'1'!V213</f>
        <v>297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0.27713406762924803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0.34641758453656002</v>
      </c>
      <c r="I214" s="4">
        <f>'1'!I214</f>
        <v>0.20785055072193603</v>
      </c>
      <c r="J214" s="6">
        <f>'1'!J214</f>
        <v>0.36474618536957398</v>
      </c>
      <c r="K214" s="6">
        <f>'1'!K214</f>
        <v>0.25587792198711601</v>
      </c>
      <c r="L214" s="6">
        <f>'1'!L214</f>
        <v>0.38056888064110556</v>
      </c>
      <c r="M214" s="6">
        <f>'1'!M214</f>
        <v>0.27713406762924803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0.47571110080138196</v>
      </c>
      <c r="S214" s="6">
        <f>'1'!S214</f>
        <v>0.28542666048082915</v>
      </c>
      <c r="T214" s="6">
        <f>'1'!T214</f>
        <v>0.34641758453656002</v>
      </c>
      <c r="U214" s="6">
        <f>'1'!U214</f>
        <v>0.20785055072193603</v>
      </c>
      <c r="V214" s="102">
        <f>'1'!V214</f>
        <v>297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0.27553834288759299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0.34442292860949125</v>
      </c>
      <c r="I215" s="4">
        <f>'1'!I215</f>
        <v>0.20665375716569473</v>
      </c>
      <c r="J215" s="6">
        <f>'1'!J215</f>
        <v>0.36093095705040645</v>
      </c>
      <c r="K215" s="6">
        <f>'1'!K215</f>
        <v>0.25320145069454902</v>
      </c>
      <c r="L215" s="6">
        <f>'1'!L215</f>
        <v>0.3783775831801402</v>
      </c>
      <c r="M215" s="6">
        <f>'1'!M215</f>
        <v>0.27553834288759299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0.47297197897517523</v>
      </c>
      <c r="S215" s="6">
        <f>'1'!S215</f>
        <v>0.28378318738510516</v>
      </c>
      <c r="T215" s="6">
        <f>'1'!T215</f>
        <v>0.34442292860949125</v>
      </c>
      <c r="U215" s="6">
        <f>'1'!U215</f>
        <v>0.20665375716569473</v>
      </c>
      <c r="V215" s="102">
        <f>'1'!V215</f>
        <v>297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0.27659636941063298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0.34574546176329124</v>
      </c>
      <c r="I216" s="4">
        <f>'1'!I216</f>
        <v>0.20744727705797472</v>
      </c>
      <c r="J216" s="6">
        <f>'1'!J216</f>
        <v>0.35624002194889393</v>
      </c>
      <c r="K216" s="6">
        <f>'1'!K216</f>
        <v>0.24991065075174701</v>
      </c>
      <c r="L216" s="6">
        <f>'1'!L216</f>
        <v>0.37983049719033901</v>
      </c>
      <c r="M216" s="6">
        <f>'1'!M216</f>
        <v>0.27659636941063298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0.47478812148792376</v>
      </c>
      <c r="S216" s="6">
        <f>'1'!S216</f>
        <v>0.28487287289275426</v>
      </c>
      <c r="T216" s="6">
        <f>'1'!T216</f>
        <v>0.34574546176329124</v>
      </c>
      <c r="U216" s="6">
        <f>'1'!U216</f>
        <v>0.20744727705797472</v>
      </c>
      <c r="V216" s="102">
        <f>'1'!V216</f>
        <v>297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0.27727254585570699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0.34659068231963375</v>
      </c>
      <c r="I217" s="4">
        <f>'1'!I217</f>
        <v>0.20795440939178023</v>
      </c>
      <c r="J217" s="6">
        <f>'1'!J217</f>
        <v>0.35572150730511343</v>
      </c>
      <c r="K217" s="6">
        <f>'1'!K217</f>
        <v>0.249546900684187</v>
      </c>
      <c r="L217" s="6">
        <f>'1'!L217</f>
        <v>0.38075904312848025</v>
      </c>
      <c r="M217" s="6">
        <f>'1'!M217</f>
        <v>0.27727254585570699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0.47594880391060029</v>
      </c>
      <c r="S217" s="6">
        <f>'1'!S217</f>
        <v>0.2855692823463602</v>
      </c>
      <c r="T217" s="6">
        <f>'1'!T217</f>
        <v>0.34659068231963375</v>
      </c>
      <c r="U217" s="6">
        <f>'1'!U217</f>
        <v>0.20795440939178023</v>
      </c>
      <c r="V217" s="102">
        <f>'1'!V217</f>
        <v>297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0.278181481095918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0.3477268513698975</v>
      </c>
      <c r="I218" s="4">
        <f>'1'!I218</f>
        <v>0.2086361108219385</v>
      </c>
      <c r="J218" s="6">
        <f>'1'!J218</f>
        <v>0.35505996889848679</v>
      </c>
      <c r="K218" s="6">
        <f>'1'!K218</f>
        <v>0.24908281612458899</v>
      </c>
      <c r="L218" s="6">
        <f>'1'!L218</f>
        <v>0.38200722048141805</v>
      </c>
      <c r="M218" s="6">
        <f>'1'!M218</f>
        <v>0.278181481095918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0.47750902560177255</v>
      </c>
      <c r="S218" s="6">
        <f>'1'!S218</f>
        <v>0.28650541536106355</v>
      </c>
      <c r="T218" s="6">
        <f>'1'!T218</f>
        <v>0.3477268513698975</v>
      </c>
      <c r="U218" s="6">
        <f>'1'!U218</f>
        <v>0.2086361108219385</v>
      </c>
      <c r="V218" s="102">
        <f>'1'!V218</f>
        <v>297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0.278320624441243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0.34790078055155377</v>
      </c>
      <c r="I219" s="4">
        <f>'1'!I219</f>
        <v>0.20874046833093224</v>
      </c>
      <c r="J219" s="6">
        <f>'1'!J219</f>
        <v>0.35059058402218052</v>
      </c>
      <c r="K219" s="6">
        <f>'1'!K219</f>
        <v>0.245947438811318</v>
      </c>
      <c r="L219" s="6">
        <f>'1'!L219</f>
        <v>0.38219829633012908</v>
      </c>
      <c r="M219" s="6">
        <f>'1'!M219</f>
        <v>0.278320624441243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0.47774787041266137</v>
      </c>
      <c r="S219" s="6">
        <f>'1'!S219</f>
        <v>0.2866487222475968</v>
      </c>
      <c r="T219" s="6">
        <f>'1'!T219</f>
        <v>0.34790078055155377</v>
      </c>
      <c r="U219" s="6">
        <f>'1'!U219</f>
        <v>0.20874046833093224</v>
      </c>
      <c r="V219" s="102">
        <f>'1'!V219</f>
        <v>297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0.27836304835784098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0.34795381044730123</v>
      </c>
      <c r="I220" s="4">
        <f>'1'!I220</f>
        <v>0.20877228626838074</v>
      </c>
      <c r="J220" s="6">
        <f>'1'!J220</f>
        <v>0.3474337848468132</v>
      </c>
      <c r="K220" s="6">
        <f>'1'!K220</f>
        <v>0.24373287085824899</v>
      </c>
      <c r="L220" s="6">
        <f>'1'!L220</f>
        <v>0.3822565541350616</v>
      </c>
      <c r="M220" s="6">
        <f>'1'!M220</f>
        <v>0.27836304835784098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0.47782069266882699</v>
      </c>
      <c r="S220" s="6">
        <f>'1'!S220</f>
        <v>0.28669241560129621</v>
      </c>
      <c r="T220" s="6">
        <f>'1'!T220</f>
        <v>0.34795381044730123</v>
      </c>
      <c r="U220" s="6">
        <f>'1'!U220</f>
        <v>0.20877228626838074</v>
      </c>
      <c r="V220" s="102">
        <f>'1'!V220</f>
        <v>297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0.27827727874573899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0.34784659843217375</v>
      </c>
      <c r="I221" s="4">
        <f>'1'!I221</f>
        <v>0.20870795905930423</v>
      </c>
      <c r="J221" s="6">
        <f>'1'!J221</f>
        <v>0.34419454713514624</v>
      </c>
      <c r="K221" s="6">
        <f>'1'!K221</f>
        <v>0.24146047035694199</v>
      </c>
      <c r="L221" s="6">
        <f>'1'!L221</f>
        <v>0.38213877271053337</v>
      </c>
      <c r="M221" s="6">
        <f>'1'!M221</f>
        <v>0.27827727874573899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0.47767346588816673</v>
      </c>
      <c r="S221" s="6">
        <f>'1'!S221</f>
        <v>0.28660407953290001</v>
      </c>
      <c r="T221" s="6">
        <f>'1'!T221</f>
        <v>0.34784659843217375</v>
      </c>
      <c r="U221" s="6">
        <f>'1'!U221</f>
        <v>0.20870795905930423</v>
      </c>
      <c r="V221" s="102">
        <f>'1'!V221</f>
        <v>297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0.27847592590968201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0.34809490738710253</v>
      </c>
      <c r="I222" s="4">
        <f>'1'!I222</f>
        <v>0.20885694443226149</v>
      </c>
      <c r="J222" s="6">
        <f>'1'!J222</f>
        <v>0.34071417297969769</v>
      </c>
      <c r="K222" s="6">
        <f>'1'!K222</f>
        <v>0.239018907038791</v>
      </c>
      <c r="L222" s="6">
        <f>'1'!L222</f>
        <v>0.38241156100203083</v>
      </c>
      <c r="M222" s="6">
        <f>'1'!M222</f>
        <v>0.27847592590968201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0.47801445125253855</v>
      </c>
      <c r="S222" s="6">
        <f>'1'!S222</f>
        <v>0.28680867075152311</v>
      </c>
      <c r="T222" s="6">
        <f>'1'!T222</f>
        <v>0.34809490738710253</v>
      </c>
      <c r="U222" s="6">
        <f>'1'!U222</f>
        <v>0.20885694443226149</v>
      </c>
      <c r="V222" s="102">
        <f>'1'!V222</f>
        <v>297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0.27815780479650198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0.34769725599562751</v>
      </c>
      <c r="I223" s="4">
        <f>'1'!I223</f>
        <v>0.20861835359737649</v>
      </c>
      <c r="J223" s="6">
        <f>'1'!J223</f>
        <v>0.33671783433636393</v>
      </c>
      <c r="K223" s="6">
        <f>'1'!K223</f>
        <v>0.23621538264667999</v>
      </c>
      <c r="L223" s="6">
        <f>'1'!L223</f>
        <v>0.38197470747122209</v>
      </c>
      <c r="M223" s="6">
        <f>'1'!M223</f>
        <v>0.27815780479650198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0.47746838433902761</v>
      </c>
      <c r="S223" s="6">
        <f>'1'!S223</f>
        <v>0.28648103060341656</v>
      </c>
      <c r="T223" s="6">
        <f>'1'!T223</f>
        <v>0.34769725599562751</v>
      </c>
      <c r="U223" s="6">
        <f>'1'!U223</f>
        <v>0.20861835359737649</v>
      </c>
      <c r="V223" s="102">
        <f>'1'!V223</f>
        <v>297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0.27848425128586501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0.34810531410733125</v>
      </c>
      <c r="I224" s="4">
        <f>'1'!I224</f>
        <v>0.20886318846439877</v>
      </c>
      <c r="J224" s="6">
        <f>'1'!J224</f>
        <v>0.33181348755087259</v>
      </c>
      <c r="K224" s="6">
        <f>'1'!K224</f>
        <v>0.232774869450074</v>
      </c>
      <c r="L224" s="6">
        <f>'1'!L224</f>
        <v>0.38242299366031779</v>
      </c>
      <c r="M224" s="6">
        <f>'1'!M224</f>
        <v>0.27848425128586501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0.47802874207539725</v>
      </c>
      <c r="S224" s="6">
        <f>'1'!S224</f>
        <v>0.28681724524523833</v>
      </c>
      <c r="T224" s="6">
        <f>'1'!T224</f>
        <v>0.34810531410733125</v>
      </c>
      <c r="U224" s="6">
        <f>'1'!U224</f>
        <v>0.20886318846439877</v>
      </c>
      <c r="V224" s="102">
        <f>'1'!V224</f>
        <v>297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0.27867279074144502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0.34834098842680628</v>
      </c>
      <c r="I225" s="4">
        <f>'1'!I225</f>
        <v>0.20900459305608377</v>
      </c>
      <c r="J225" s="6">
        <f>'1'!J225</f>
        <v>0.3274147490161009</v>
      </c>
      <c r="K225" s="6">
        <f>'1'!K225</f>
        <v>0.229689052186484</v>
      </c>
      <c r="L225" s="6">
        <f>'1'!L225</f>
        <v>0.38268190174109101</v>
      </c>
      <c r="M225" s="6">
        <f>'1'!M225</f>
        <v>0.27867279074144502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0.47835237717636375</v>
      </c>
      <c r="S225" s="6">
        <f>'1'!S225</f>
        <v>0.28701142630581827</v>
      </c>
      <c r="T225" s="6">
        <f>'1'!T225</f>
        <v>0.34834098842680628</v>
      </c>
      <c r="U225" s="6">
        <f>'1'!U225</f>
        <v>0.20900459305608377</v>
      </c>
      <c r="V225" s="102">
        <f>'1'!V225</f>
        <v>297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0.277697647561507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0.34712205945188374</v>
      </c>
      <c r="I226" s="4">
        <f>'1'!I226</f>
        <v>0.20827323567113026</v>
      </c>
      <c r="J226" s="6">
        <f>'1'!J226</f>
        <v>0.32541933081911212</v>
      </c>
      <c r="K226" s="6">
        <f>'1'!K226</f>
        <v>0.22828921996829801</v>
      </c>
      <c r="L226" s="6">
        <f>'1'!L226</f>
        <v>0.3813428056435651</v>
      </c>
      <c r="M226" s="6">
        <f>'1'!M226</f>
        <v>0.277697647561507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0.47667850705445636</v>
      </c>
      <c r="S226" s="6">
        <f>'1'!S226</f>
        <v>0.28600710423267384</v>
      </c>
      <c r="T226" s="6">
        <f>'1'!T226</f>
        <v>0.34712205945188374</v>
      </c>
      <c r="U226" s="6">
        <f>'1'!U226</f>
        <v>0.20827323567113026</v>
      </c>
      <c r="V226" s="102">
        <f>'1'!V226</f>
        <v>297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0.27818320080198999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0.34772900100248749</v>
      </c>
      <c r="I227" s="4">
        <f>'1'!I227</f>
        <v>0.2086374006014925</v>
      </c>
      <c r="J227" s="6">
        <f>'1'!J227</f>
        <v>0.32295167158560334</v>
      </c>
      <c r="K227" s="6">
        <f>'1'!K227</f>
        <v>0.226558099692968</v>
      </c>
      <c r="L227" s="6">
        <f>'1'!L227</f>
        <v>0.38200958203379032</v>
      </c>
      <c r="M227" s="6">
        <f>'1'!M227</f>
        <v>0.27818320080198999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0.4775119775422379</v>
      </c>
      <c r="S227" s="6">
        <f>'1'!S227</f>
        <v>0.28650718652534274</v>
      </c>
      <c r="T227" s="6">
        <f>'1'!T227</f>
        <v>0.34772900100248749</v>
      </c>
      <c r="U227" s="6">
        <f>'1'!U227</f>
        <v>0.2086374006014925</v>
      </c>
      <c r="V227" s="102">
        <f>'1'!V227</f>
        <v>297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0.27822549551062398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0.34778186938827998</v>
      </c>
      <c r="I228" s="4">
        <f>'1'!I228</f>
        <v>0.20866912163296797</v>
      </c>
      <c r="J228" s="6">
        <f>'1'!J228</f>
        <v>0.31967571517296278</v>
      </c>
      <c r="K228" s="6">
        <f>'1'!K228</f>
        <v>0.22425994016996301</v>
      </c>
      <c r="L228" s="6">
        <f>'1'!L228</f>
        <v>0.38206766240644019</v>
      </c>
      <c r="M228" s="6">
        <f>'1'!M228</f>
        <v>0.27822549551062398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0.47758457800805021</v>
      </c>
      <c r="S228" s="6">
        <f>'1'!S228</f>
        <v>0.28655074680483017</v>
      </c>
      <c r="T228" s="6">
        <f>'1'!T228</f>
        <v>0.34778186938827998</v>
      </c>
      <c r="U228" s="6">
        <f>'1'!U228</f>
        <v>0.20866912163296797</v>
      </c>
      <c r="V228" s="102">
        <f>'1'!V228</f>
        <v>297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0.27796182019804799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0.34745227524756001</v>
      </c>
      <c r="I229" s="4">
        <f>'1'!I229</f>
        <v>0.20847136514853598</v>
      </c>
      <c r="J229" s="6">
        <f>'1'!J229</f>
        <v>0.31858048095977093</v>
      </c>
      <c r="K229" s="6">
        <f>'1'!K229</f>
        <v>0.223491607927429</v>
      </c>
      <c r="L229" s="6">
        <f>'1'!L229</f>
        <v>0.38170557549515516</v>
      </c>
      <c r="M229" s="6">
        <f>'1'!M229</f>
        <v>0.27796182019804799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0.47713196936894398</v>
      </c>
      <c r="S229" s="6">
        <f>'1'!S229</f>
        <v>0.28627918162136634</v>
      </c>
      <c r="T229" s="6">
        <f>'1'!T229</f>
        <v>0.34745227524756001</v>
      </c>
      <c r="U229" s="6">
        <f>'1'!U229</f>
        <v>0.20847136514853598</v>
      </c>
      <c r="V229" s="102">
        <f>'1'!V229</f>
        <v>297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0.27787268274145799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0.34734085342682247</v>
      </c>
      <c r="I230" s="4">
        <f>'1'!I230</f>
        <v>0.2084045120560935</v>
      </c>
      <c r="J230" s="6">
        <f>'1'!J230</f>
        <v>0.31523510364089086</v>
      </c>
      <c r="K230" s="6">
        <f>'1'!K230</f>
        <v>0.22114474802606901</v>
      </c>
      <c r="L230" s="6">
        <f>'1'!L230</f>
        <v>0.38158316924475133</v>
      </c>
      <c r="M230" s="6">
        <f>'1'!M230</f>
        <v>0.27787268274145799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0.47697896155593916</v>
      </c>
      <c r="S230" s="6">
        <f>'1'!S230</f>
        <v>0.2861873769335635</v>
      </c>
      <c r="T230" s="6">
        <f>'1'!T230</f>
        <v>0.34734085342682247</v>
      </c>
      <c r="U230" s="6">
        <f>'1'!U230</f>
        <v>0.2084045120560935</v>
      </c>
      <c r="V230" s="102">
        <f>'1'!V230</f>
        <v>297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0.27760088430923802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0.34700110538654749</v>
      </c>
      <c r="I231" s="4">
        <f>'1'!I231</f>
        <v>0.20820066323192851</v>
      </c>
      <c r="J231" s="6">
        <f>'1'!J231</f>
        <v>0.3117975803901516</v>
      </c>
      <c r="K231" s="6">
        <f>'1'!K231</f>
        <v>0.21873324561298599</v>
      </c>
      <c r="L231" s="6">
        <f>'1'!L231</f>
        <v>0.38120992741997378</v>
      </c>
      <c r="M231" s="6">
        <f>'1'!M231</f>
        <v>0.27760088430923802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0.47651240927496724</v>
      </c>
      <c r="S231" s="6">
        <f>'1'!S231</f>
        <v>0.28590744556498032</v>
      </c>
      <c r="T231" s="6">
        <f>'1'!T231</f>
        <v>0.34700110538654749</v>
      </c>
      <c r="U231" s="6">
        <f>'1'!U231</f>
        <v>0.20820066323192851</v>
      </c>
      <c r="V231" s="102">
        <f>'1'!V231</f>
        <v>297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0.27803387403130397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0.34754234253912997</v>
      </c>
      <c r="I232" s="4">
        <f>'1'!I232</f>
        <v>0.20852540552347798</v>
      </c>
      <c r="J232" s="6">
        <f>'1'!J232</f>
        <v>0.30948323497803193</v>
      </c>
      <c r="K232" s="6">
        <f>'1'!K232</f>
        <v>0.21710967854479701</v>
      </c>
      <c r="L232" s="6">
        <f>'1'!L232</f>
        <v>0.38180452199748416</v>
      </c>
      <c r="M232" s="6">
        <f>'1'!M232</f>
        <v>0.27803387403130397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0.4772556524968552</v>
      </c>
      <c r="S232" s="6">
        <f>'1'!S232</f>
        <v>0.28635339149811312</v>
      </c>
      <c r="T232" s="6">
        <f>'1'!T232</f>
        <v>0.34754234253912997</v>
      </c>
      <c r="U232" s="6">
        <f>'1'!U232</f>
        <v>0.20852540552347798</v>
      </c>
      <c r="V232" s="102">
        <f>'1'!V232</f>
        <v>297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0.27823187192249998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0.34778983990312495</v>
      </c>
      <c r="I233" s="4">
        <f>'1'!I233</f>
        <v>0.20867390394187499</v>
      </c>
      <c r="J233" s="6">
        <f>'1'!J233</f>
        <v>0.30706115324095035</v>
      </c>
      <c r="K233" s="6">
        <f>'1'!K233</f>
        <v>0.215410531941963</v>
      </c>
      <c r="L233" s="6">
        <f>'1'!L233</f>
        <v>0.38207641868801512</v>
      </c>
      <c r="M233" s="6">
        <f>'1'!M233</f>
        <v>0.27823187192249998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0.47759552336001887</v>
      </c>
      <c r="S233" s="6">
        <f>'1'!S233</f>
        <v>0.28655731401601137</v>
      </c>
      <c r="T233" s="6">
        <f>'1'!T233</f>
        <v>0.34778983990312495</v>
      </c>
      <c r="U233" s="6">
        <f>'1'!U233</f>
        <v>0.20867390394187499</v>
      </c>
      <c r="V233" s="102">
        <f>'1'!V233</f>
        <v>297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0.27812500631409798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0.34765625789262244</v>
      </c>
      <c r="I234" s="4">
        <f>'1'!I234</f>
        <v>0.20859375473557348</v>
      </c>
      <c r="J234" s="6">
        <f>'1'!J234</f>
        <v>0.30453143419350126</v>
      </c>
      <c r="K234" s="6">
        <f>'1'!K234</f>
        <v>0.213635875265522</v>
      </c>
      <c r="L234" s="6">
        <f>'1'!L234</f>
        <v>0.38192966760354363</v>
      </c>
      <c r="M234" s="6">
        <f>'1'!M234</f>
        <v>0.27812500631409798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0.47741208450442951</v>
      </c>
      <c r="S234" s="6">
        <f>'1'!S234</f>
        <v>0.28644725070265775</v>
      </c>
      <c r="T234" s="6">
        <f>'1'!T234</f>
        <v>0.34765625789262244</v>
      </c>
      <c r="U234" s="6">
        <f>'1'!U234</f>
        <v>0.20859375473557348</v>
      </c>
      <c r="V234" s="102">
        <f>'1'!V234</f>
        <v>297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0.27853682066635399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0.34817102583294246</v>
      </c>
      <c r="I235" s="4">
        <f>'1'!I235</f>
        <v>0.20890261549976549</v>
      </c>
      <c r="J235" s="6">
        <f>'1'!J235</f>
        <v>0.30161814519478075</v>
      </c>
      <c r="K235" s="6">
        <f>'1'!K235</f>
        <v>0.211592135358043</v>
      </c>
      <c r="L235" s="6">
        <f>'1'!L235</f>
        <v>0.3824951835230071</v>
      </c>
      <c r="M235" s="6">
        <f>'1'!M235</f>
        <v>0.27853682066635399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0.47811897940375886</v>
      </c>
      <c r="S235" s="6">
        <f>'1'!S235</f>
        <v>0.28687138764225534</v>
      </c>
      <c r="T235" s="6">
        <f>'1'!T235</f>
        <v>0.34817102583294246</v>
      </c>
      <c r="U235" s="6">
        <f>'1'!U235</f>
        <v>0.20890261549976549</v>
      </c>
      <c r="V235" s="102">
        <f>'1'!V235</f>
        <v>297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0.279201909435772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0.34900238679471501</v>
      </c>
      <c r="I236" s="4">
        <f>'1'!I236</f>
        <v>0.20940143207682899</v>
      </c>
      <c r="J236" s="6">
        <f>'1'!J236</f>
        <v>0.30004624623505255</v>
      </c>
      <c r="K236" s="6">
        <f>'1'!K236</f>
        <v>0.21048941172302699</v>
      </c>
      <c r="L236" s="6">
        <f>'1'!L236</f>
        <v>0.38340850352970868</v>
      </c>
      <c r="M236" s="6">
        <f>'1'!M236</f>
        <v>0.279201909435772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0.47926062941213587</v>
      </c>
      <c r="S236" s="6">
        <f>'1'!S236</f>
        <v>0.28755637764728148</v>
      </c>
      <c r="T236" s="6">
        <f>'1'!T236</f>
        <v>0.34900238679471501</v>
      </c>
      <c r="U236" s="6">
        <f>'1'!U236</f>
        <v>0.20940143207682899</v>
      </c>
      <c r="V236" s="102">
        <f>'1'!V236</f>
        <v>297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0.27838600675423902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0.34798250844279877</v>
      </c>
      <c r="I237" s="4">
        <f>'1'!I237</f>
        <v>0.20878950506567928</v>
      </c>
      <c r="J237" s="6">
        <f>'1'!J237</f>
        <v>0.29887583938764395</v>
      </c>
      <c r="K237" s="6">
        <f>'1'!K237</f>
        <v>0.20966834413135099</v>
      </c>
      <c r="L237" s="6">
        <f>'1'!L237</f>
        <v>0.38228808129912795</v>
      </c>
      <c r="M237" s="6">
        <f>'1'!M237</f>
        <v>0.27838600675423902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0.47786010162390991</v>
      </c>
      <c r="S237" s="6">
        <f>'1'!S237</f>
        <v>0.28671606097434599</v>
      </c>
      <c r="T237" s="6">
        <f>'1'!T237</f>
        <v>0.34798250844279877</v>
      </c>
      <c r="U237" s="6">
        <f>'1'!U237</f>
        <v>0.20878950506567928</v>
      </c>
      <c r="V237" s="102">
        <f>'1'!V237</f>
        <v>297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0.27882513488218602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0.34853141860273251</v>
      </c>
      <c r="I238" s="4">
        <f>'1'!I238</f>
        <v>0.20911885116163953</v>
      </c>
      <c r="J238" s="6">
        <f>'1'!J238</f>
        <v>0.29690684975238008</v>
      </c>
      <c r="K238" s="6">
        <f>'1'!K238</f>
        <v>0.208287052163143</v>
      </c>
      <c r="L238" s="6">
        <f>'1'!L238</f>
        <v>0.38289110532118498</v>
      </c>
      <c r="M238" s="6">
        <f>'1'!M238</f>
        <v>0.27882513488218602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0.47861388165148122</v>
      </c>
      <c r="S238" s="6">
        <f>'1'!S238</f>
        <v>0.28716832899088873</v>
      </c>
      <c r="T238" s="6">
        <f>'1'!T238</f>
        <v>0.34853141860273251</v>
      </c>
      <c r="U238" s="6">
        <f>'1'!U238</f>
        <v>0.20911885116163953</v>
      </c>
      <c r="V238" s="102">
        <f>'1'!V238</f>
        <v>297</v>
      </c>
      <c r="W238" s="6" t="str">
        <f>'1'!W238</f>
        <v>FAIL</v>
      </c>
      <c r="X238" s="4" t="b">
        <f>'1'!X238</f>
        <v>0</v>
      </c>
      <c r="Y238" s="4" t="b">
        <f>'1'!Y238</f>
        <v>1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0.279225000315311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0.34903125039413874</v>
      </c>
      <c r="I239" s="4">
        <f>'1'!I239</f>
        <v>0.20941875023648326</v>
      </c>
      <c r="J239" s="6">
        <f>'1'!J239</f>
        <v>0.29474289920550623</v>
      </c>
      <c r="K239" s="6">
        <f>'1'!K239</f>
        <v>0.20676899058655401</v>
      </c>
      <c r="L239" s="6">
        <f>'1'!L239</f>
        <v>0.38344021262362976</v>
      </c>
      <c r="M239" s="6">
        <f>'1'!M239</f>
        <v>0.279225000315311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0.47930026577953722</v>
      </c>
      <c r="S239" s="6">
        <f>'1'!S239</f>
        <v>0.28758015946772231</v>
      </c>
      <c r="T239" s="6">
        <f>'1'!T239</f>
        <v>0.34903125039413874</v>
      </c>
      <c r="U239" s="6">
        <f>'1'!U239</f>
        <v>0.20941875023648326</v>
      </c>
      <c r="V239" s="102">
        <f>'1'!V239</f>
        <v>297</v>
      </c>
      <c r="W239" s="6" t="str">
        <f>'1'!W239</f>
        <v>FAIL</v>
      </c>
      <c r="X239" s="4" t="b">
        <f>'1'!X239</f>
        <v>0</v>
      </c>
      <c r="Y239" s="4" t="b">
        <f>'1'!Y239</f>
        <v>1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0.27780616416287301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0.34725770520359128</v>
      </c>
      <c r="I240" s="4">
        <f>'1'!I240</f>
        <v>0.20835462312215475</v>
      </c>
      <c r="J240" s="6">
        <f>'1'!J240</f>
        <v>0.29338692783579856</v>
      </c>
      <c r="K240" s="6">
        <f>'1'!K240</f>
        <v>0.20581774517187401</v>
      </c>
      <c r="L240" s="6">
        <f>'1'!L240</f>
        <v>0.38149182392149145</v>
      </c>
      <c r="M240" s="6">
        <f>'1'!M240</f>
        <v>0.27780616416287301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0.47686477990186432</v>
      </c>
      <c r="S240" s="6">
        <f>'1'!S240</f>
        <v>0.28611886794111857</v>
      </c>
      <c r="T240" s="6">
        <f>'1'!T240</f>
        <v>0.34725770520359128</v>
      </c>
      <c r="U240" s="6">
        <f>'1'!U240</f>
        <v>0.20835462312215475</v>
      </c>
      <c r="V240" s="102">
        <f>'1'!V240</f>
        <v>297</v>
      </c>
      <c r="W240" s="6" t="str">
        <f>'1'!W240</f>
        <v>FAIL</v>
      </c>
      <c r="X240" s="4" t="b">
        <f>'1'!X240</f>
        <v>0</v>
      </c>
      <c r="Y240" s="4" t="b">
        <f>'1'!Y240</f>
        <v>1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0.27723160321364598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0.34653950401705746</v>
      </c>
      <c r="I241" s="4">
        <f>'1'!I241</f>
        <v>0.2079237024102345</v>
      </c>
      <c r="J241" s="6">
        <f>'1'!J241</f>
        <v>0.29270742697827046</v>
      </c>
      <c r="K241" s="6">
        <f>'1'!K241</f>
        <v>0.205341059535706</v>
      </c>
      <c r="L241" s="6">
        <f>'1'!L241</f>
        <v>0.38070281945452727</v>
      </c>
      <c r="M241" s="6">
        <f>'1'!M241</f>
        <v>0.27723160321364598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0.47587852431815908</v>
      </c>
      <c r="S241" s="6">
        <f>'1'!S241</f>
        <v>0.28552711459089547</v>
      </c>
      <c r="T241" s="6">
        <f>'1'!T241</f>
        <v>0.34653950401705746</v>
      </c>
      <c r="U241" s="6">
        <f>'1'!U241</f>
        <v>0.2079237024102345</v>
      </c>
      <c r="V241" s="102">
        <f>'1'!V241</f>
        <v>297</v>
      </c>
      <c r="W241" s="6" t="str">
        <f>'1'!W241</f>
        <v>FAIL</v>
      </c>
      <c r="X241" s="4" t="b">
        <f>'1'!X241</f>
        <v>0</v>
      </c>
      <c r="Y241" s="4" t="b">
        <f>'1'!Y241</f>
        <v>1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0.27783561247459498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0.34729451559324376</v>
      </c>
      <c r="I242" s="4">
        <f>'1'!I242</f>
        <v>0.20837670935594624</v>
      </c>
      <c r="J242" s="6">
        <f>'1'!J242</f>
        <v>0.29128777170008113</v>
      </c>
      <c r="K242" s="6">
        <f>'1'!K242</f>
        <v>0.20434513837986701</v>
      </c>
      <c r="L242" s="6">
        <f>'1'!L242</f>
        <v>0.38153226323349909</v>
      </c>
      <c r="M242" s="6">
        <f>'1'!M242</f>
        <v>0.27783561247459498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0.47691532904187384</v>
      </c>
      <c r="S242" s="6">
        <f>'1'!S242</f>
        <v>0.28614919742512435</v>
      </c>
      <c r="T242" s="6">
        <f>'1'!T242</f>
        <v>0.34729451559324376</v>
      </c>
      <c r="U242" s="6">
        <f>'1'!U242</f>
        <v>0.20837670935594624</v>
      </c>
      <c r="V242" s="102">
        <f>'1'!V242</f>
        <v>297</v>
      </c>
      <c r="W242" s="6" t="str">
        <f>'1'!W242</f>
        <v>FAIL</v>
      </c>
      <c r="X242" s="4" t="b">
        <f>'1'!X242</f>
        <v>0</v>
      </c>
      <c r="Y242" s="4" t="b">
        <f>'1'!Y242</f>
        <v>1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0.278777811942861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0.34847226492857625</v>
      </c>
      <c r="I243" s="4">
        <f>'1'!I243</f>
        <v>0.20908335895714575</v>
      </c>
      <c r="J243" s="6">
        <f>'1'!J243</f>
        <v>0.29000014625333509</v>
      </c>
      <c r="K243" s="6">
        <f>'1'!K243</f>
        <v>0.20344183921780101</v>
      </c>
      <c r="L243" s="6">
        <f>'1'!L243</f>
        <v>0.38282612003012484</v>
      </c>
      <c r="M243" s="6">
        <f>'1'!M243</f>
        <v>0.278777811942861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0.47853265003765605</v>
      </c>
      <c r="S243" s="6">
        <f>'1'!S243</f>
        <v>0.28711959002259363</v>
      </c>
      <c r="T243" s="6">
        <f>'1'!T243</f>
        <v>0.34847226492857625</v>
      </c>
      <c r="U243" s="6">
        <f>'1'!U243</f>
        <v>0.20908335895714575</v>
      </c>
      <c r="V243" s="102">
        <f>'1'!V243</f>
        <v>297</v>
      </c>
      <c r="W243" s="6" t="str">
        <f>'1'!W243</f>
        <v>FAIL</v>
      </c>
      <c r="X243" s="4" t="b">
        <f>'1'!X243</f>
        <v>0</v>
      </c>
      <c r="Y243" s="4" t="b">
        <f>'1'!Y243</f>
        <v>1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0.27840356565151497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0.3480044570643937</v>
      </c>
      <c r="I244" s="4">
        <f>'1'!I244</f>
        <v>0.20880267423863624</v>
      </c>
      <c r="J244" s="6">
        <f>'1'!J244</f>
        <v>0.28724115121033117</v>
      </c>
      <c r="K244" s="6">
        <f>'1'!K244</f>
        <v>0.201506340104462</v>
      </c>
      <c r="L244" s="6">
        <f>'1'!L244</f>
        <v>0.38231219370774938</v>
      </c>
      <c r="M244" s="6">
        <f>'1'!M244</f>
        <v>0.27840356565151497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0.47789024213468673</v>
      </c>
      <c r="S244" s="6">
        <f>'1'!S244</f>
        <v>0.28673414528081204</v>
      </c>
      <c r="T244" s="6">
        <f>'1'!T244</f>
        <v>0.3480044570643937</v>
      </c>
      <c r="U244" s="6">
        <f>'1'!U244</f>
        <v>0.20880267423863624</v>
      </c>
      <c r="V244" s="102">
        <f>'1'!V244</f>
        <v>297</v>
      </c>
      <c r="W244" s="6" t="str">
        <f>'1'!W244</f>
        <v>FAIL</v>
      </c>
      <c r="X244" s="4" t="b">
        <f>'1'!X244</f>
        <v>0</v>
      </c>
      <c r="Y244" s="4" t="b">
        <f>'1'!Y244</f>
        <v>1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0.27810363516403702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0.34762954395504631</v>
      </c>
      <c r="I245" s="4">
        <f>'1'!I245</f>
        <v>0.20857772637302777</v>
      </c>
      <c r="J245" s="6">
        <f>'1'!J245</f>
        <v>0.28575995552756894</v>
      </c>
      <c r="K245" s="6">
        <f>'1'!K245</f>
        <v>0.200467246925249</v>
      </c>
      <c r="L245" s="6">
        <f>'1'!L245</f>
        <v>0.38190032009413677</v>
      </c>
      <c r="M245" s="6">
        <f>'1'!M245</f>
        <v>0.27810363516403702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0.47737540011767099</v>
      </c>
      <c r="S245" s="6">
        <f>'1'!S245</f>
        <v>0.28642524007060255</v>
      </c>
      <c r="T245" s="6">
        <f>'1'!T245</f>
        <v>0.34762954395504631</v>
      </c>
      <c r="U245" s="6">
        <f>'1'!U245</f>
        <v>0.20857772637302777</v>
      </c>
      <c r="V245" s="102">
        <f>'1'!V245</f>
        <v>297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0.27830361922034902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0.34787952402543626</v>
      </c>
      <c r="I246" s="4">
        <f>'1'!I246</f>
        <v>0.20872771441526178</v>
      </c>
      <c r="J246" s="6">
        <f>'1'!J246</f>
        <v>0.28462426783471334</v>
      </c>
      <c r="K246" s="6">
        <f>'1'!K246</f>
        <v>0.19967053562700801</v>
      </c>
      <c r="L246" s="6">
        <f>'1'!L246</f>
        <v>0.38217494424665538</v>
      </c>
      <c r="M246" s="6">
        <f>'1'!M246</f>
        <v>0.27830361922034902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0.47771868030831921</v>
      </c>
      <c r="S246" s="6">
        <f>'1'!S246</f>
        <v>0.28663120818499155</v>
      </c>
      <c r="T246" s="6">
        <f>'1'!T246</f>
        <v>0.34787952402543626</v>
      </c>
      <c r="U246" s="6">
        <f>'1'!U246</f>
        <v>0.20872771441526178</v>
      </c>
      <c r="V246" s="102">
        <f>'1'!V246</f>
        <v>297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0.27851009839170798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0.34813762298963496</v>
      </c>
      <c r="I247" s="4">
        <f>'1'!I247</f>
        <v>0.208882573793781</v>
      </c>
      <c r="J247" s="6">
        <f>'1'!J247</f>
        <v>0.28379570486772338</v>
      </c>
      <c r="K247" s="6">
        <f>'1'!K247</f>
        <v>0.19908927945838201</v>
      </c>
      <c r="L247" s="6">
        <f>'1'!L247</f>
        <v>0.38245848768753221</v>
      </c>
      <c r="M247" s="6">
        <f>'1'!M247</f>
        <v>0.27851009839170798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0.47807310960941529</v>
      </c>
      <c r="S247" s="6">
        <f>'1'!S247</f>
        <v>0.28684386576564913</v>
      </c>
      <c r="T247" s="6">
        <f>'1'!T247</f>
        <v>0.34813762298963496</v>
      </c>
      <c r="U247" s="6">
        <f>'1'!U247</f>
        <v>0.208882573793781</v>
      </c>
      <c r="V247" s="102">
        <f>'1'!V247</f>
        <v>297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0.278130355155083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0.34766294394385377</v>
      </c>
      <c r="I248" s="4">
        <f>'1'!I248</f>
        <v>0.20859776636631225</v>
      </c>
      <c r="J248" s="6">
        <f>'1'!J248</f>
        <v>0.28343844632684595</v>
      </c>
      <c r="K248" s="6">
        <f>'1'!K248</f>
        <v>0.19883865429294201</v>
      </c>
      <c r="L248" s="6">
        <f>'1'!L248</f>
        <v>0.38193701279370307</v>
      </c>
      <c r="M248" s="6">
        <f>'1'!M248</f>
        <v>0.278130355155083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0.47742126599212886</v>
      </c>
      <c r="S248" s="6">
        <f>'1'!S248</f>
        <v>0.28645275959527727</v>
      </c>
      <c r="T248" s="6">
        <f>'1'!T248</f>
        <v>0.34766294394385377</v>
      </c>
      <c r="U248" s="6">
        <f>'1'!U248</f>
        <v>0.20859776636631225</v>
      </c>
      <c r="V248" s="102">
        <f>'1'!V248</f>
        <v>297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0.27835869987527301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0.34794837484409125</v>
      </c>
      <c r="I249" s="4">
        <f>'1'!I249</f>
        <v>0.20876902490645477</v>
      </c>
      <c r="J249" s="6">
        <f>'1'!J249</f>
        <v>0.28299250576827661</v>
      </c>
      <c r="K249" s="6">
        <f>'1'!K249</f>
        <v>0.198525816632033</v>
      </c>
      <c r="L249" s="6">
        <f>'1'!L249</f>
        <v>0.38225058266732564</v>
      </c>
      <c r="M249" s="6">
        <f>'1'!M249</f>
        <v>0.27835869987527301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0.47781322833415707</v>
      </c>
      <c r="S249" s="6">
        <f>'1'!S249</f>
        <v>0.28668793700049422</v>
      </c>
      <c r="T249" s="6">
        <f>'1'!T249</f>
        <v>0.34794837484409125</v>
      </c>
      <c r="U249" s="6">
        <f>'1'!U249</f>
        <v>0.20876902490645477</v>
      </c>
      <c r="V249" s="102">
        <f>'1'!V249</f>
        <v>297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0.278522177874166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0.3481527223427075</v>
      </c>
      <c r="I250" s="4">
        <f>'1'!I250</f>
        <v>0.2088916334056245</v>
      </c>
      <c r="J250" s="6">
        <f>'1'!J250</f>
        <v>0.28023698608933301</v>
      </c>
      <c r="K250" s="6">
        <f>'1'!K250</f>
        <v>0.19659275556731401</v>
      </c>
      <c r="L250" s="6">
        <f>'1'!L250</f>
        <v>0.38247507559805904</v>
      </c>
      <c r="M250" s="6">
        <f>'1'!M250</f>
        <v>0.278522177874166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0.47809384449757381</v>
      </c>
      <c r="S250" s="6">
        <f>'1'!S250</f>
        <v>0.28685630669854428</v>
      </c>
      <c r="T250" s="6">
        <f>'1'!T250</f>
        <v>0.3481527223427075</v>
      </c>
      <c r="U250" s="6">
        <f>'1'!U250</f>
        <v>0.2088916334056245</v>
      </c>
      <c r="V250" s="102">
        <f>'1'!V250</f>
        <v>297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0.27782628784410901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0.34728285980513629</v>
      </c>
      <c r="I251" s="4">
        <f>'1'!I251</f>
        <v>0.20836971588308176</v>
      </c>
      <c r="J251" s="6">
        <f>'1'!J251</f>
        <v>0.28054253305326277</v>
      </c>
      <c r="K251" s="6">
        <f>'1'!K251</f>
        <v>0.19680710386028</v>
      </c>
      <c r="L251" s="6">
        <f>'1'!L251</f>
        <v>0.38151945836899143</v>
      </c>
      <c r="M251" s="6">
        <f>'1'!M251</f>
        <v>0.27782628784410901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0.47689932296123927</v>
      </c>
      <c r="S251" s="6">
        <f>'1'!S251</f>
        <v>0.28613959377674358</v>
      </c>
      <c r="T251" s="6">
        <f>'1'!T251</f>
        <v>0.34728285980513629</v>
      </c>
      <c r="U251" s="6">
        <f>'1'!U251</f>
        <v>0.20836971588308176</v>
      </c>
      <c r="V251" s="102">
        <f>'1'!V251</f>
        <v>297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0.278139081879272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0.34767385234908998</v>
      </c>
      <c r="I252" s="4">
        <f>'1'!I252</f>
        <v>0.20860431140945401</v>
      </c>
      <c r="J252" s="6">
        <f>'1'!J252</f>
        <v>0.28214565655755214</v>
      </c>
      <c r="K252" s="6">
        <f>'1'!K252</f>
        <v>0.19793173223864299</v>
      </c>
      <c r="L252" s="6">
        <f>'1'!L252</f>
        <v>0.38194899659520637</v>
      </c>
      <c r="M252" s="6">
        <f>'1'!M252</f>
        <v>0.278139081879272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0.47743624574400795</v>
      </c>
      <c r="S252" s="6">
        <f>'1'!S252</f>
        <v>0.28646174744640479</v>
      </c>
      <c r="T252" s="6">
        <f>'1'!T252</f>
        <v>0.34767385234908998</v>
      </c>
      <c r="U252" s="6">
        <f>'1'!U252</f>
        <v>0.20860431140945401</v>
      </c>
      <c r="V252" s="102">
        <f>'1'!V252</f>
        <v>297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0.27861471288232997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0.34826839110291247</v>
      </c>
      <c r="I253" s="4">
        <f>'1'!I253</f>
        <v>0.20896103466174748</v>
      </c>
      <c r="J253" s="6">
        <f>'1'!J253</f>
        <v>0.28210625265396772</v>
      </c>
      <c r="K253" s="6">
        <f>'1'!K253</f>
        <v>0.19790408948493701</v>
      </c>
      <c r="L253" s="6">
        <f>'1'!L253</f>
        <v>0.38260214746900706</v>
      </c>
      <c r="M253" s="6">
        <f>'1'!M253</f>
        <v>0.27861471288232997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0.47825268433625884</v>
      </c>
      <c r="S253" s="6">
        <f>'1'!S253</f>
        <v>0.28695161060175528</v>
      </c>
      <c r="T253" s="6">
        <f>'1'!T253</f>
        <v>0.34826839110291247</v>
      </c>
      <c r="U253" s="6">
        <f>'1'!U253</f>
        <v>0.20896103466174748</v>
      </c>
      <c r="V253" s="102">
        <f>'1'!V253</f>
        <v>297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0.27859521316142299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0.34824401645177872</v>
      </c>
      <c r="I254" s="4">
        <f>'1'!I254</f>
        <v>0.20894640987106725</v>
      </c>
      <c r="J254" s="6">
        <f>'1'!J254</f>
        <v>0.28298257994304227</v>
      </c>
      <c r="K254" s="6">
        <f>'1'!K254</f>
        <v>0.19851885343505701</v>
      </c>
      <c r="L254" s="6">
        <f>'1'!L254</f>
        <v>0.38257536986269591</v>
      </c>
      <c r="M254" s="6">
        <f>'1'!M254</f>
        <v>0.27859521316142299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0.47821921232836989</v>
      </c>
      <c r="S254" s="6">
        <f>'1'!S254</f>
        <v>0.28693152739702193</v>
      </c>
      <c r="T254" s="6">
        <f>'1'!T254</f>
        <v>0.34824401645177872</v>
      </c>
      <c r="U254" s="6">
        <f>'1'!U254</f>
        <v>0.20894640987106725</v>
      </c>
      <c r="V254" s="102">
        <f>'1'!V254</f>
        <v>297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0.27880663025201702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0.3485082878150213</v>
      </c>
      <c r="I255" s="4">
        <f>'1'!I255</f>
        <v>0.20910497268901276</v>
      </c>
      <c r="J255" s="6">
        <f>'1'!J255</f>
        <v>0.28329302920619653</v>
      </c>
      <c r="K255" s="6">
        <f>'1'!K255</f>
        <v>0.19873664080480799</v>
      </c>
      <c r="L255" s="6">
        <f>'1'!L255</f>
        <v>0.38286569420356115</v>
      </c>
      <c r="M255" s="6">
        <f>'1'!M255</f>
        <v>0.27880663025201702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0.47858211775445142</v>
      </c>
      <c r="S255" s="6">
        <f>'1'!S255</f>
        <v>0.28714927065267087</v>
      </c>
      <c r="T255" s="6">
        <f>'1'!T255</f>
        <v>0.3485082878150213</v>
      </c>
      <c r="U255" s="6">
        <f>'1'!U255</f>
        <v>0.20910497268901276</v>
      </c>
      <c r="V255" s="102">
        <f>'1'!V255</f>
        <v>297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0.278838110337921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0.34854763792240123</v>
      </c>
      <c r="I256" s="4">
        <f>'1'!I256</f>
        <v>0.20912858275344076</v>
      </c>
      <c r="J256" s="6">
        <f>'1'!J256</f>
        <v>0.28447542941774562</v>
      </c>
      <c r="K256" s="6">
        <f>'1'!K256</f>
        <v>0.19956612202003099</v>
      </c>
      <c r="L256" s="6">
        <f>'1'!L256</f>
        <v>0.3829089236093049</v>
      </c>
      <c r="M256" s="6">
        <f>'1'!M256</f>
        <v>0.278838110337921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0.47863615451163111</v>
      </c>
      <c r="S256" s="6">
        <f>'1'!S256</f>
        <v>0.28718169270697869</v>
      </c>
      <c r="T256" s="6">
        <f>'1'!T256</f>
        <v>0.34854763792240123</v>
      </c>
      <c r="U256" s="6">
        <f>'1'!U256</f>
        <v>0.20912858275344076</v>
      </c>
      <c r="V256" s="102">
        <f>'1'!V256</f>
        <v>297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0.278099473633798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0.34762434204224751</v>
      </c>
      <c r="I257" s="4">
        <f>'1'!I257</f>
        <v>0.20857460522534849</v>
      </c>
      <c r="J257" s="6">
        <f>'1'!J257</f>
        <v>0.28522637722772354</v>
      </c>
      <c r="K257" s="6">
        <f>'1'!K257</f>
        <v>0.20009292935303499</v>
      </c>
      <c r="L257" s="6">
        <f>'1'!L257</f>
        <v>0.38189460535499131</v>
      </c>
      <c r="M257" s="6">
        <f>'1'!M257</f>
        <v>0.278099473633798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0.47736825669373917</v>
      </c>
      <c r="S257" s="6">
        <f>'1'!S257</f>
        <v>0.28642095401624346</v>
      </c>
      <c r="T257" s="6">
        <f>'1'!T257</f>
        <v>0.34762434204224751</v>
      </c>
      <c r="U257" s="6">
        <f>'1'!U257</f>
        <v>0.20857460522534849</v>
      </c>
      <c r="V257" s="102">
        <f>'1'!V257</f>
        <v>297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0.27787521638889501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0.34734402048611879</v>
      </c>
      <c r="I258" s="4">
        <f>'1'!I258</f>
        <v>0.20840641229167126</v>
      </c>
      <c r="J258" s="6">
        <f>'1'!J258</f>
        <v>0.28411698177784672</v>
      </c>
      <c r="K258" s="6">
        <f>'1'!K258</f>
        <v>0.19931466267400499</v>
      </c>
      <c r="L258" s="6">
        <f>'1'!L258</f>
        <v>0.38158664852601509</v>
      </c>
      <c r="M258" s="6">
        <f>'1'!M258</f>
        <v>0.27787521638889501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0.47698331065751887</v>
      </c>
      <c r="S258" s="6">
        <f>'1'!S258</f>
        <v>0.28618998639451132</v>
      </c>
      <c r="T258" s="6">
        <f>'1'!T258</f>
        <v>0.34734402048611879</v>
      </c>
      <c r="U258" s="6">
        <f>'1'!U258</f>
        <v>0.20840641229167126</v>
      </c>
      <c r="V258" s="102">
        <f>'1'!V258</f>
        <v>297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0.27756276542217101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0.34695345677771378</v>
      </c>
      <c r="I259" s="4">
        <f>'1'!I259</f>
        <v>0.20817207406662824</v>
      </c>
      <c r="J259" s="6">
        <f>'1'!J259</f>
        <v>0.28401523867926698</v>
      </c>
      <c r="K259" s="6">
        <f>'1'!K259</f>
        <v>0.199243287526888</v>
      </c>
      <c r="L259" s="6">
        <f>'1'!L259</f>
        <v>0.38115758141175304</v>
      </c>
      <c r="M259" s="6">
        <f>'1'!M259</f>
        <v>0.27756276542217101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0.47644697676469128</v>
      </c>
      <c r="S259" s="6">
        <f>'1'!S259</f>
        <v>0.28586818605881481</v>
      </c>
      <c r="T259" s="6">
        <f>'1'!T259</f>
        <v>0.34695345677771378</v>
      </c>
      <c r="U259" s="6">
        <f>'1'!U259</f>
        <v>0.20817207406662824</v>
      </c>
      <c r="V259" s="102">
        <f>'1'!V259</f>
        <v>297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0.27784238020847701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0.34730297526059628</v>
      </c>
      <c r="I260" s="4">
        <f>'1'!I260</f>
        <v>0.20838178515635775</v>
      </c>
      <c r="J260" s="6">
        <f>'1'!J260</f>
        <v>0.28486188066399259</v>
      </c>
      <c r="K260" s="6">
        <f>'1'!K260</f>
        <v>0.19983722654642599</v>
      </c>
      <c r="L260" s="6">
        <f>'1'!L260</f>
        <v>0.38154155689028402</v>
      </c>
      <c r="M260" s="6">
        <f>'1'!M260</f>
        <v>0.27784238020847701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0.47692694611285502</v>
      </c>
      <c r="S260" s="6">
        <f>'1'!S260</f>
        <v>0.28615616766771301</v>
      </c>
      <c r="T260" s="6">
        <f>'1'!T260</f>
        <v>0.34730297526059628</v>
      </c>
      <c r="U260" s="6">
        <f>'1'!U260</f>
        <v>0.20838178515635775</v>
      </c>
      <c r="V260" s="102">
        <f>'1'!V260</f>
        <v>297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0.27816624935791701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0.34770781169739629</v>
      </c>
      <c r="I261" s="4">
        <f>'1'!I261</f>
        <v>0.20862468701843775</v>
      </c>
      <c r="J261" s="6">
        <f>'1'!J261</f>
        <v>0.28497906357951952</v>
      </c>
      <c r="K261" s="6">
        <f>'1'!K261</f>
        <v>0.19991943308379401</v>
      </c>
      <c r="L261" s="6">
        <f>'1'!L261</f>
        <v>0.38198630379827314</v>
      </c>
      <c r="M261" s="6">
        <f>'1'!M261</f>
        <v>0.27816624935791701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0.47748287974784143</v>
      </c>
      <c r="S261" s="6">
        <f>'1'!S261</f>
        <v>0.28648972784870486</v>
      </c>
      <c r="T261" s="6">
        <f>'1'!T261</f>
        <v>0.34770781169739629</v>
      </c>
      <c r="U261" s="6">
        <f>'1'!U261</f>
        <v>0.20862468701843775</v>
      </c>
      <c r="V261" s="102">
        <f>'1'!V261</f>
        <v>297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0.27790047644196503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0.34737559555245628</v>
      </c>
      <c r="I262" s="4">
        <f>'1'!I262</f>
        <v>0.20842535733147377</v>
      </c>
      <c r="J262" s="6">
        <f>'1'!J262</f>
        <v>0.2827919067022529</v>
      </c>
      <c r="K262" s="6">
        <f>'1'!K262</f>
        <v>0.19838509172735799</v>
      </c>
      <c r="L262" s="6">
        <f>'1'!L262</f>
        <v>0.38162133639461249</v>
      </c>
      <c r="M262" s="6">
        <f>'1'!M262</f>
        <v>0.27790047644196503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0.47702667049326564</v>
      </c>
      <c r="S262" s="6">
        <f>'1'!S262</f>
        <v>0.28621600229595934</v>
      </c>
      <c r="T262" s="6">
        <f>'1'!T262</f>
        <v>0.34737559555245628</v>
      </c>
      <c r="U262" s="6">
        <f>'1'!U262</f>
        <v>0.20842535733147377</v>
      </c>
      <c r="V262" s="102">
        <f>'1'!V262</f>
        <v>297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0.27796888594665498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0.34746110743331871</v>
      </c>
      <c r="I263" s="4">
        <f>'1'!I263</f>
        <v>0.20847666445999125</v>
      </c>
      <c r="J263" s="6">
        <f>'1'!J263</f>
        <v>0.28279447868996271</v>
      </c>
      <c r="K263" s="6">
        <f>'1'!K263</f>
        <v>0.19838689603648299</v>
      </c>
      <c r="L263" s="6">
        <f>'1'!L263</f>
        <v>0.38171527839477071</v>
      </c>
      <c r="M263" s="6">
        <f>'1'!M263</f>
        <v>0.27796888594665498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0.47714409799346336</v>
      </c>
      <c r="S263" s="6">
        <f>'1'!S263</f>
        <v>0.28628645879607806</v>
      </c>
      <c r="T263" s="6">
        <f>'1'!T263</f>
        <v>0.34746110743331871</v>
      </c>
      <c r="U263" s="6">
        <f>'1'!U263</f>
        <v>0.20847666445999125</v>
      </c>
      <c r="V263" s="102">
        <f>'1'!V263</f>
        <v>297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0.27800896151644899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0.34751120189556123</v>
      </c>
      <c r="I264" s="4">
        <f>'1'!I264</f>
        <v>0.20850672113733676</v>
      </c>
      <c r="J264" s="6">
        <f>'1'!J264</f>
        <v>0.28358381762430002</v>
      </c>
      <c r="K264" s="6">
        <f>'1'!K264</f>
        <v>0.19894063563504</v>
      </c>
      <c r="L264" s="6">
        <f>'1'!L264</f>
        <v>0.38177031137887124</v>
      </c>
      <c r="M264" s="6">
        <f>'1'!M264</f>
        <v>0.27800896151644899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0.47721288922358907</v>
      </c>
      <c r="S264" s="6">
        <f>'1'!S264</f>
        <v>0.28632773353415342</v>
      </c>
      <c r="T264" s="6">
        <f>'1'!T264</f>
        <v>0.34751120189556123</v>
      </c>
      <c r="U264" s="6">
        <f>'1'!U264</f>
        <v>0.20850672113733676</v>
      </c>
      <c r="V264" s="102">
        <f>'1'!V264</f>
        <v>297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0.27803859950884102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0.34754824938605128</v>
      </c>
      <c r="I265" s="4">
        <f>'1'!I265</f>
        <v>0.20852894963163077</v>
      </c>
      <c r="J265" s="6">
        <f>'1'!J265</f>
        <v>0.28364209197043039</v>
      </c>
      <c r="K265" s="6">
        <f>'1'!K265</f>
        <v>0.198981516442547</v>
      </c>
      <c r="L265" s="6">
        <f>'1'!L265</f>
        <v>0.38181101116610988</v>
      </c>
      <c r="M265" s="6">
        <f>'1'!M265</f>
        <v>0.27803859950884102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0.47726376395763737</v>
      </c>
      <c r="S265" s="6">
        <f>'1'!S265</f>
        <v>0.2863582583745824</v>
      </c>
      <c r="T265" s="6">
        <f>'1'!T265</f>
        <v>0.34754824938605128</v>
      </c>
      <c r="U265" s="6">
        <f>'1'!U265</f>
        <v>0.20852894963163077</v>
      </c>
      <c r="V265" s="102">
        <f>'1'!V265</f>
        <v>297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0.27784152237453902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0.34730190296817376</v>
      </c>
      <c r="I266" s="4">
        <f>'1'!I266</f>
        <v>0.20838114178090428</v>
      </c>
      <c r="J266" s="6">
        <f>'1'!J266</f>
        <v>0.28339518467752567</v>
      </c>
      <c r="K266" s="6">
        <f>'1'!K266</f>
        <v>0.198808305240988</v>
      </c>
      <c r="L266" s="6">
        <f>'1'!L266</f>
        <v>0.38154037888678427</v>
      </c>
      <c r="M266" s="6">
        <f>'1'!M266</f>
        <v>0.27784152237453902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0.47692547360848037</v>
      </c>
      <c r="S266" s="6">
        <f>'1'!S266</f>
        <v>0.28615528416508818</v>
      </c>
      <c r="T266" s="6">
        <f>'1'!T266</f>
        <v>0.34730190296817376</v>
      </c>
      <c r="U266" s="6">
        <f>'1'!U266</f>
        <v>0.20838114178090428</v>
      </c>
      <c r="V266" s="102">
        <f>'1'!V266</f>
        <v>297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0.27785617753991099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0.34732022192488876</v>
      </c>
      <c r="I267" s="4">
        <f>'1'!I267</f>
        <v>0.20839213315493324</v>
      </c>
      <c r="J267" s="6">
        <f>'1'!J267</f>
        <v>0.2817431417331589</v>
      </c>
      <c r="K267" s="6">
        <f>'1'!K267</f>
        <v>0.197649358739026</v>
      </c>
      <c r="L267" s="6">
        <f>'1'!L267</f>
        <v>0.38156050380296269</v>
      </c>
      <c r="M267" s="6">
        <f>'1'!M267</f>
        <v>0.27785617753991099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0.47695062975370339</v>
      </c>
      <c r="S267" s="6">
        <f>'1'!S267</f>
        <v>0.28617037785222199</v>
      </c>
      <c r="T267" s="6">
        <f>'1'!T267</f>
        <v>0.34732022192488876</v>
      </c>
      <c r="U267" s="6">
        <f>'1'!U267</f>
        <v>0.20839213315493324</v>
      </c>
      <c r="V267" s="102">
        <f>'1'!V267</f>
        <v>297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0.27776466696919599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0.34720583371149499</v>
      </c>
      <c r="I268" s="4">
        <f>'1'!I268</f>
        <v>0.208323500226897</v>
      </c>
      <c r="J268" s="6">
        <f>'1'!J268</f>
        <v>0.28036275002165023</v>
      </c>
      <c r="K268" s="6">
        <f>'1'!K268</f>
        <v>0.19668098188729499</v>
      </c>
      <c r="L268" s="6">
        <f>'1'!L268</f>
        <v>0.38143483872049283</v>
      </c>
      <c r="M268" s="6">
        <f>'1'!M268</f>
        <v>0.27776466696919599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0.47679354840061605</v>
      </c>
      <c r="S268" s="6">
        <f>'1'!S268</f>
        <v>0.28607612904036961</v>
      </c>
      <c r="T268" s="6">
        <f>'1'!T268</f>
        <v>0.34720583371149499</v>
      </c>
      <c r="U268" s="6">
        <f>'1'!U268</f>
        <v>0.208323500226897</v>
      </c>
      <c r="V268" s="102">
        <f>'1'!V268</f>
        <v>297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0.277624553629993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0.34703069203749126</v>
      </c>
      <c r="I269" s="4">
        <f>'1'!I269</f>
        <v>0.20821841522249473</v>
      </c>
      <c r="J269" s="6">
        <f>'1'!J269</f>
        <v>0.28047759222568325</v>
      </c>
      <c r="K269" s="6">
        <f>'1'!K269</f>
        <v>0.19676154636117599</v>
      </c>
      <c r="L269" s="6">
        <f>'1'!L269</f>
        <v>0.38124243084686144</v>
      </c>
      <c r="M269" s="6">
        <f>'1'!M269</f>
        <v>0.277624553629993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0.47655303855857678</v>
      </c>
      <c r="S269" s="6">
        <f>'1'!S269</f>
        <v>0.28593182313514609</v>
      </c>
      <c r="T269" s="6">
        <f>'1'!T269</f>
        <v>0.34703069203749126</v>
      </c>
      <c r="U269" s="6">
        <f>'1'!U269</f>
        <v>0.20821841522249473</v>
      </c>
      <c r="V269" s="102">
        <f>'1'!V269</f>
        <v>297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0.27722057211297801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0.34652571514122255</v>
      </c>
      <c r="I270" s="4">
        <f>'1'!I270</f>
        <v>0.20791542908473351</v>
      </c>
      <c r="J270" s="6">
        <f>'1'!J270</f>
        <v>0.28066142739489525</v>
      </c>
      <c r="K270" s="6">
        <f>'1'!K270</f>
        <v>0.19689051100281699</v>
      </c>
      <c r="L270" s="6">
        <f>'1'!L270</f>
        <v>0.38068767121357172</v>
      </c>
      <c r="M270" s="6">
        <f>'1'!M270</f>
        <v>0.27722057211297801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0.47585958901696468</v>
      </c>
      <c r="S270" s="6">
        <f>'1'!S270</f>
        <v>0.28551575341017876</v>
      </c>
      <c r="T270" s="6">
        <f>'1'!T270</f>
        <v>0.34652571514122255</v>
      </c>
      <c r="U270" s="6">
        <f>'1'!U270</f>
        <v>0.20791542908473351</v>
      </c>
      <c r="V270" s="102">
        <f>'1'!V270</f>
        <v>297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0.27732222153067199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0.34665277691333996</v>
      </c>
      <c r="I271" s="4">
        <f>'1'!I271</f>
        <v>0.20799166614800399</v>
      </c>
      <c r="J271" s="6">
        <f>'1'!J271</f>
        <v>0.28009954172574286</v>
      </c>
      <c r="K271" s="6">
        <f>'1'!K271</f>
        <v>0.19649633515346199</v>
      </c>
      <c r="L271" s="6">
        <f>'1'!L271</f>
        <v>0.38082725926725469</v>
      </c>
      <c r="M271" s="6">
        <f>'1'!M271</f>
        <v>0.27732222153067199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0.47603407408406839</v>
      </c>
      <c r="S271" s="6">
        <f>'1'!S271</f>
        <v>0.28562044445044099</v>
      </c>
      <c r="T271" s="6">
        <f>'1'!T271</f>
        <v>0.34665277691333996</v>
      </c>
      <c r="U271" s="6">
        <f>'1'!U271</f>
        <v>0.20799166614800399</v>
      </c>
      <c r="V271" s="102">
        <f>'1'!V271</f>
        <v>297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0.27744333581622599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0.3468041697702825</v>
      </c>
      <c r="I272" s="4">
        <f>'1'!I272</f>
        <v>0.20808250186216948</v>
      </c>
      <c r="J272" s="6">
        <f>'1'!J272</f>
        <v>0.27908691350777864</v>
      </c>
      <c r="K272" s="6">
        <f>'1'!K272</f>
        <v>0.195785952935494</v>
      </c>
      <c r="L272" s="6">
        <f>'1'!L272</f>
        <v>0.38099357706599102</v>
      </c>
      <c r="M272" s="6">
        <f>'1'!M272</f>
        <v>0.27744333581622599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0.4762419713324888</v>
      </c>
      <c r="S272" s="6">
        <f>'1'!S272</f>
        <v>0.28574518279949324</v>
      </c>
      <c r="T272" s="6">
        <f>'1'!T272</f>
        <v>0.3468041697702825</v>
      </c>
      <c r="U272" s="6">
        <f>'1'!U272</f>
        <v>0.20808250186216948</v>
      </c>
      <c r="V272" s="102">
        <f>'1'!V272</f>
        <v>297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0.27755067682695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0.34693834603368751</v>
      </c>
      <c r="I273" s="4">
        <f>'1'!I273</f>
        <v>0.2081630076202125</v>
      </c>
      <c r="J273" s="6">
        <f>'1'!J273</f>
        <v>0.27764103961295356</v>
      </c>
      <c r="K273" s="6">
        <f>'1'!K273</f>
        <v>0.19477163881103399</v>
      </c>
      <c r="L273" s="6">
        <f>'1'!L273</f>
        <v>0.38114098098730453</v>
      </c>
      <c r="M273" s="6">
        <f>'1'!M273</f>
        <v>0.27755067682695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0.47642622623413067</v>
      </c>
      <c r="S273" s="6">
        <f>'1'!S273</f>
        <v>0.2858557357404784</v>
      </c>
      <c r="T273" s="6">
        <f>'1'!T273</f>
        <v>0.34693834603368751</v>
      </c>
      <c r="U273" s="6">
        <f>'1'!U273</f>
        <v>0.2081630076202125</v>
      </c>
      <c r="V273" s="102">
        <f>'1'!V273</f>
        <v>297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0.27749327676433699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0.34686659595542124</v>
      </c>
      <c r="I274" s="4">
        <f>'1'!I274</f>
        <v>0.20811995757325275</v>
      </c>
      <c r="J274" s="6">
        <f>'1'!J274</f>
        <v>0.27658129730395292</v>
      </c>
      <c r="K274" s="6">
        <f>'1'!K274</f>
        <v>0.194028204963757</v>
      </c>
      <c r="L274" s="6">
        <f>'1'!L274</f>
        <v>0.38106215748586991</v>
      </c>
      <c r="M274" s="6">
        <f>'1'!M274</f>
        <v>0.27749327676433699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0.47632769685733739</v>
      </c>
      <c r="S274" s="6">
        <f>'1'!S274</f>
        <v>0.28579661811440243</v>
      </c>
      <c r="T274" s="6">
        <f>'1'!T274</f>
        <v>0.34686659595542124</v>
      </c>
      <c r="U274" s="6">
        <f>'1'!U274</f>
        <v>0.20811995757325275</v>
      </c>
      <c r="V274" s="102">
        <f>'1'!V274</f>
        <v>297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0.27746314993424998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0.34682893741781246</v>
      </c>
      <c r="I275" s="4">
        <f>'1'!I275</f>
        <v>0.2080973624506875</v>
      </c>
      <c r="J275" s="6">
        <f>'1'!J275</f>
        <v>0.27643263363157644</v>
      </c>
      <c r="K275" s="6">
        <f>'1'!K275</f>
        <v>0.19392391394417</v>
      </c>
      <c r="L275" s="6">
        <f>'1'!L275</f>
        <v>0.38102078641192882</v>
      </c>
      <c r="M275" s="6">
        <f>'1'!M275</f>
        <v>0.27746314993424998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0.47627598301491103</v>
      </c>
      <c r="S275" s="6">
        <f>'1'!S275</f>
        <v>0.28576558980894662</v>
      </c>
      <c r="T275" s="6">
        <f>'1'!T275</f>
        <v>0.34682893741781246</v>
      </c>
      <c r="U275" s="6">
        <f>'1'!U275</f>
        <v>0.2080973624506875</v>
      </c>
      <c r="V275" s="102">
        <f>'1'!V275</f>
        <v>297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0.277886821140642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0.34735852642580251</v>
      </c>
      <c r="I276" s="4">
        <f>'1'!I276</f>
        <v>0.2084151158554815</v>
      </c>
      <c r="J276" s="6">
        <f>'1'!J276</f>
        <v>0.27465468485770389</v>
      </c>
      <c r="K276" s="6">
        <f>'1'!K276</f>
        <v>0.192676641578053</v>
      </c>
      <c r="L276" s="6">
        <f>'1'!L276</f>
        <v>0.38160258452197637</v>
      </c>
      <c r="M276" s="6">
        <f>'1'!M276</f>
        <v>0.277886821140642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0.47700323065247047</v>
      </c>
      <c r="S276" s="6">
        <f>'1'!S276</f>
        <v>0.28620193839148228</v>
      </c>
      <c r="T276" s="6">
        <f>'1'!T276</f>
        <v>0.34735852642580251</v>
      </c>
      <c r="U276" s="6">
        <f>'1'!U276</f>
        <v>0.2084151158554815</v>
      </c>
      <c r="V276" s="102">
        <f>'1'!V276</f>
        <v>297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0.27715810284387299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0.34644762855484124</v>
      </c>
      <c r="I277" s="4">
        <f>'1'!I277</f>
        <v>0.20786857713290474</v>
      </c>
      <c r="J277" s="6">
        <f>'1'!J277</f>
        <v>0.27207433934375791</v>
      </c>
      <c r="K277" s="6">
        <f>'1'!K277</f>
        <v>0.19086646925932599</v>
      </c>
      <c r="L277" s="6">
        <f>'1'!L277</f>
        <v>0.38060188652451798</v>
      </c>
      <c r="M277" s="6">
        <f>'1'!M277</f>
        <v>0.27715810284387299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0.47575235815564748</v>
      </c>
      <c r="S277" s="6">
        <f>'1'!S277</f>
        <v>0.28545141489338849</v>
      </c>
      <c r="T277" s="6">
        <f>'1'!T277</f>
        <v>0.34644762855484124</v>
      </c>
      <c r="U277" s="6">
        <f>'1'!U277</f>
        <v>0.20786857713290474</v>
      </c>
      <c r="V277" s="102">
        <f>'1'!V277</f>
        <v>297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0.27746333118553002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0.34682916398191255</v>
      </c>
      <c r="I278" s="4">
        <f>'1'!I278</f>
        <v>0.20809749838914751</v>
      </c>
      <c r="J278" s="6">
        <f>'1'!J278</f>
        <v>0.27030136341472238</v>
      </c>
      <c r="K278" s="6">
        <f>'1'!K278</f>
        <v>0.18962268545937999</v>
      </c>
      <c r="L278" s="6">
        <f>'1'!L278</f>
        <v>0.38102103531166659</v>
      </c>
      <c r="M278" s="6">
        <f>'1'!M278</f>
        <v>0.27746333118553002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0.47627629413958322</v>
      </c>
      <c r="S278" s="6">
        <f>'1'!S278</f>
        <v>0.28576577648374996</v>
      </c>
      <c r="T278" s="6">
        <f>'1'!T278</f>
        <v>0.34682916398191255</v>
      </c>
      <c r="U278" s="6">
        <f>'1'!U278</f>
        <v>0.20809749838914751</v>
      </c>
      <c r="V278" s="102">
        <f>'1'!V278</f>
        <v>297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0.27758750841581098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0.34698438551976374</v>
      </c>
      <c r="I279" s="4">
        <f>'1'!I279</f>
        <v>0.20819063131185822</v>
      </c>
      <c r="J279" s="6">
        <f>'1'!J279</f>
        <v>0.26995442672494169</v>
      </c>
      <c r="K279" s="6">
        <f>'1'!K279</f>
        <v>0.189379301312258</v>
      </c>
      <c r="L279" s="6">
        <f>'1'!L279</f>
        <v>0.38119155923870812</v>
      </c>
      <c r="M279" s="6">
        <f>'1'!M279</f>
        <v>0.27758750841581098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0.47648944904838514</v>
      </c>
      <c r="S279" s="6">
        <f>'1'!S279</f>
        <v>0.28589366942903111</v>
      </c>
      <c r="T279" s="6">
        <f>'1'!T279</f>
        <v>0.34698438551976374</v>
      </c>
      <c r="U279" s="6">
        <f>'1'!U279</f>
        <v>0.20819063131185822</v>
      </c>
      <c r="V279" s="102">
        <f>'1'!V279</f>
        <v>297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0.27753625198342702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0.34692031497928377</v>
      </c>
      <c r="I280" s="4">
        <f>'1'!I280</f>
        <v>0.20815218898757026</v>
      </c>
      <c r="J280" s="6">
        <f>'1'!J280</f>
        <v>0.26828765238014618</v>
      </c>
      <c r="K280" s="6">
        <f>'1'!K280</f>
        <v>0.18821002039068899</v>
      </c>
      <c r="L280" s="6">
        <f>'1'!L280</f>
        <v>0.38112117235605281</v>
      </c>
      <c r="M280" s="6">
        <f>'1'!M280</f>
        <v>0.27753625198342702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0.47640146544506601</v>
      </c>
      <c r="S280" s="6">
        <f>'1'!S280</f>
        <v>0.2858408792670396</v>
      </c>
      <c r="T280" s="6">
        <f>'1'!T280</f>
        <v>0.34692031497928377</v>
      </c>
      <c r="U280" s="6">
        <f>'1'!U280</f>
        <v>0.20815218898757026</v>
      </c>
      <c r="V280" s="102">
        <f>'1'!V280</f>
        <v>297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0.27700079629603702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0.34625099537004628</v>
      </c>
      <c r="I281" s="4">
        <f>'1'!I281</f>
        <v>0.20775059722202777</v>
      </c>
      <c r="J281" s="6">
        <f>'1'!J281</f>
        <v>0.2659886089635532</v>
      </c>
      <c r="K281" s="6">
        <f>'1'!K281</f>
        <v>0.18659718802782299</v>
      </c>
      <c r="L281" s="6">
        <f>'1'!L281</f>
        <v>0.38038586841696603</v>
      </c>
      <c r="M281" s="6">
        <f>'1'!M281</f>
        <v>0.27700079629603702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0.47548233552120756</v>
      </c>
      <c r="S281" s="6">
        <f>'1'!S281</f>
        <v>0.28528940131272451</v>
      </c>
      <c r="T281" s="6">
        <f>'1'!T281</f>
        <v>0.34625099537004628</v>
      </c>
      <c r="U281" s="6">
        <f>'1'!U281</f>
        <v>0.20775059722202777</v>
      </c>
      <c r="V281" s="102">
        <f>'1'!V281</f>
        <v>297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0.27647038313623001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0.34558797892028753</v>
      </c>
      <c r="I282" s="4">
        <f>'1'!I282</f>
        <v>0.2073527873521725</v>
      </c>
      <c r="J282" s="6">
        <f>'1'!J282</f>
        <v>0.26372585105732788</v>
      </c>
      <c r="K282" s="6">
        <f>'1'!K282</f>
        <v>0.185009810793382</v>
      </c>
      <c r="L282" s="6">
        <f>'1'!L282</f>
        <v>0.37965748902921381</v>
      </c>
      <c r="M282" s="6">
        <f>'1'!M282</f>
        <v>0.27647038313623001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0.47457186128651729</v>
      </c>
      <c r="S282" s="6">
        <f>'1'!S282</f>
        <v>0.28474311677191033</v>
      </c>
      <c r="T282" s="6">
        <f>'1'!T282</f>
        <v>0.34558797892028753</v>
      </c>
      <c r="U282" s="6">
        <f>'1'!U282</f>
        <v>0.2073527873521725</v>
      </c>
      <c r="V282" s="102">
        <f>'1'!V282</f>
        <v>297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0.27656922427819802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0.34571153034774754</v>
      </c>
      <c r="I283" s="4">
        <f>'1'!I283</f>
        <v>0.2074269182086485</v>
      </c>
      <c r="J283" s="6">
        <f>'1'!J283</f>
        <v>0.26247983118563001</v>
      </c>
      <c r="K283" s="6">
        <f>'1'!K283</f>
        <v>0.18413569890869799</v>
      </c>
      <c r="L283" s="6">
        <f>'1'!L283</f>
        <v>0.37979322067376348</v>
      </c>
      <c r="M283" s="6">
        <f>'1'!M283</f>
        <v>0.27656922427819802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0.47474152584220436</v>
      </c>
      <c r="S283" s="6">
        <f>'1'!S283</f>
        <v>0.28484491550532259</v>
      </c>
      <c r="T283" s="6">
        <f>'1'!T283</f>
        <v>0.34571153034774754</v>
      </c>
      <c r="U283" s="6">
        <f>'1'!U283</f>
        <v>0.2074269182086485</v>
      </c>
      <c r="V283" s="102">
        <f>'1'!V283</f>
        <v>297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0.27658980089893798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0.34573725112367248</v>
      </c>
      <c r="I284" s="4">
        <f>'1'!I284</f>
        <v>0.20744235067420347</v>
      </c>
      <c r="J284" s="6">
        <f>'1'!J284</f>
        <v>0.26183775339739734</v>
      </c>
      <c r="K284" s="6">
        <f>'1'!K284</f>
        <v>0.18368526642496799</v>
      </c>
      <c r="L284" s="6">
        <f>'1'!L284</f>
        <v>0.37982147711148467</v>
      </c>
      <c r="M284" s="6">
        <f>'1'!M284</f>
        <v>0.27658980089893798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0.47477684638935586</v>
      </c>
      <c r="S284" s="6">
        <f>'1'!S284</f>
        <v>0.28486610783361349</v>
      </c>
      <c r="T284" s="6">
        <f>'1'!T284</f>
        <v>0.34573725112367248</v>
      </c>
      <c r="U284" s="6">
        <f>'1'!U284</f>
        <v>0.20744235067420347</v>
      </c>
      <c r="V284" s="102">
        <f>'1'!V284</f>
        <v>297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0.276793468078954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0.34599183509869247</v>
      </c>
      <c r="I285" s="4">
        <f>'1'!I285</f>
        <v>0.2075951010592155</v>
      </c>
      <c r="J285" s="6">
        <f>'1'!J285</f>
        <v>0.26061343426221562</v>
      </c>
      <c r="K285" s="6">
        <f>'1'!K285</f>
        <v>0.18282637811105201</v>
      </c>
      <c r="L285" s="6">
        <f>'1'!L285</f>
        <v>0.38010115904083058</v>
      </c>
      <c r="M285" s="6">
        <f>'1'!M285</f>
        <v>0.276793468078954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0.47512644880103821</v>
      </c>
      <c r="S285" s="6">
        <f>'1'!S285</f>
        <v>0.28507586928062295</v>
      </c>
      <c r="T285" s="6">
        <f>'1'!T285</f>
        <v>0.34599183509869247</v>
      </c>
      <c r="U285" s="6">
        <f>'1'!U285</f>
        <v>0.2075951010592155</v>
      </c>
      <c r="V285" s="102">
        <f>'1'!V285</f>
        <v>297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0.27647015766143901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0.34558769707679876</v>
      </c>
      <c r="I286" s="4">
        <f>'1'!I286</f>
        <v>0.20735261824607926</v>
      </c>
      <c r="J286" s="6">
        <f>'1'!J286</f>
        <v>0.25859801789630849</v>
      </c>
      <c r="K286" s="6">
        <f>'1'!K286</f>
        <v>0.18141251671281799</v>
      </c>
      <c r="L286" s="6">
        <f>'1'!L286</f>
        <v>0.37965717940041371</v>
      </c>
      <c r="M286" s="6">
        <f>'1'!M286</f>
        <v>0.27647015766143901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0.47457147425051716</v>
      </c>
      <c r="S286" s="6">
        <f>'1'!S286</f>
        <v>0.28474288455031027</v>
      </c>
      <c r="T286" s="6">
        <f>'1'!T286</f>
        <v>0.34558769707679876</v>
      </c>
      <c r="U286" s="6">
        <f>'1'!U286</f>
        <v>0.20735261824607926</v>
      </c>
      <c r="V286" s="102">
        <f>'1'!V286</f>
        <v>297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0.27726133472349301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0.34657666840436629</v>
      </c>
      <c r="I287" s="4">
        <f>'1'!I287</f>
        <v>0.20794600104261976</v>
      </c>
      <c r="J287" s="6">
        <f>'1'!J287</f>
        <v>0.25673950855120592</v>
      </c>
      <c r="K287" s="6">
        <f>'1'!K287</f>
        <v>0.18010872923458399</v>
      </c>
      <c r="L287" s="6">
        <f>'1'!L287</f>
        <v>0.38074364766276259</v>
      </c>
      <c r="M287" s="6">
        <f>'1'!M287</f>
        <v>0.27726133472349301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0.47592955957845323</v>
      </c>
      <c r="S287" s="6">
        <f>'1'!S287</f>
        <v>0.28555773574707194</v>
      </c>
      <c r="T287" s="6">
        <f>'1'!T287</f>
        <v>0.34657666840436629</v>
      </c>
      <c r="U287" s="6">
        <f>'1'!U287</f>
        <v>0.20794600104261976</v>
      </c>
      <c r="V287" s="102">
        <f>'1'!V287</f>
        <v>297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0.27787760579256199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0.3473470072407025</v>
      </c>
      <c r="I288" s="4">
        <f>'1'!I288</f>
        <v>0.20840820434442148</v>
      </c>
      <c r="J288" s="6">
        <f>'1'!J288</f>
        <v>0.25552565920177023</v>
      </c>
      <c r="K288" s="6">
        <f>'1'!K288</f>
        <v>0.17925718571857899</v>
      </c>
      <c r="L288" s="6">
        <f>'1'!L288</f>
        <v>0.38158992972737266</v>
      </c>
      <c r="M288" s="6">
        <f>'1'!M288</f>
        <v>0.27787760579256199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0.47698741215921581</v>
      </c>
      <c r="S288" s="6">
        <f>'1'!S288</f>
        <v>0.28619244729552951</v>
      </c>
      <c r="T288" s="6">
        <f>'1'!T288</f>
        <v>0.3473470072407025</v>
      </c>
      <c r="U288" s="6">
        <f>'1'!U288</f>
        <v>0.20840820434442148</v>
      </c>
      <c r="V288" s="102">
        <f>'1'!V288</f>
        <v>297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0.27743446430896801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0.34679308038621004</v>
      </c>
      <c r="I289" s="4">
        <f>'1'!I289</f>
        <v>0.20807584823172601</v>
      </c>
      <c r="J289" s="6">
        <f>'1'!J289</f>
        <v>0.25354444625065198</v>
      </c>
      <c r="K289" s="6">
        <f>'1'!K289</f>
        <v>0.177867318810355</v>
      </c>
      <c r="L289" s="6">
        <f>'1'!L289</f>
        <v>0.38098139444399998</v>
      </c>
      <c r="M289" s="6">
        <f>'1'!M289</f>
        <v>0.27743446430896801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0.47622674305499996</v>
      </c>
      <c r="S289" s="6">
        <f>'1'!S289</f>
        <v>0.285736045833</v>
      </c>
      <c r="T289" s="6">
        <f>'1'!T289</f>
        <v>0.34679308038621004</v>
      </c>
      <c r="U289" s="6">
        <f>'1'!U289</f>
        <v>0.20807584823172601</v>
      </c>
      <c r="V289" s="102">
        <f>'1'!V289</f>
        <v>297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0.27740111484919699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0.34675139356149626</v>
      </c>
      <c r="I290" s="4">
        <f>'1'!I290</f>
        <v>0.20805083613689773</v>
      </c>
      <c r="J290" s="6">
        <f>'1'!J290</f>
        <v>0.25166932012869131</v>
      </c>
      <c r="K290" s="6">
        <f>'1'!K290</f>
        <v>0.17655187427715199</v>
      </c>
      <c r="L290" s="6">
        <f>'1'!L290</f>
        <v>0.38093559795754267</v>
      </c>
      <c r="M290" s="6">
        <f>'1'!M290</f>
        <v>0.27740111484919699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0.47616949744692832</v>
      </c>
      <c r="S290" s="6">
        <f>'1'!S290</f>
        <v>0.28570169846815702</v>
      </c>
      <c r="T290" s="6">
        <f>'1'!T290</f>
        <v>0.34675139356149626</v>
      </c>
      <c r="U290" s="6">
        <f>'1'!U290</f>
        <v>0.20805083613689773</v>
      </c>
      <c r="V290" s="102">
        <f>'1'!V290</f>
        <v>297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0.277395647521469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0.34674455940183624</v>
      </c>
      <c r="I291" s="4">
        <f>'1'!I291</f>
        <v>0.20804673564110177</v>
      </c>
      <c r="J291" s="6">
        <f>'1'!J291</f>
        <v>0.24924523235888643</v>
      </c>
      <c r="K291" s="6">
        <f>'1'!K291</f>
        <v>0.17485132039576301</v>
      </c>
      <c r="L291" s="6">
        <f>'1'!L291</f>
        <v>0.38092809005780537</v>
      </c>
      <c r="M291" s="6">
        <f>'1'!M291</f>
        <v>0.277395647521469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0.47616011257225671</v>
      </c>
      <c r="S291" s="6">
        <f>'1'!S291</f>
        <v>0.28569606754335403</v>
      </c>
      <c r="T291" s="6">
        <f>'1'!T291</f>
        <v>0.34674455940183624</v>
      </c>
      <c r="U291" s="6">
        <f>'1'!U291</f>
        <v>0.20804673564110177</v>
      </c>
      <c r="V291" s="102">
        <f>'1'!V291</f>
        <v>297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0.27680074199236399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0.34600092749045497</v>
      </c>
      <c r="I292" s="4">
        <f>'1'!I292</f>
        <v>0.207600556494273</v>
      </c>
      <c r="J292" s="6">
        <f>'1'!J292</f>
        <v>0.24868944202440277</v>
      </c>
      <c r="K292" s="6">
        <f>'1'!K292</f>
        <v>0.174461420565271</v>
      </c>
      <c r="L292" s="6">
        <f>'1'!L292</f>
        <v>0.3801111477986473</v>
      </c>
      <c r="M292" s="6">
        <f>'1'!M292</f>
        <v>0.27680074199236399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0.47513893474830915</v>
      </c>
      <c r="S292" s="6">
        <f>'1'!S292</f>
        <v>0.28508336084898545</v>
      </c>
      <c r="T292" s="6">
        <f>'1'!T292</f>
        <v>0.34600092749045497</v>
      </c>
      <c r="U292" s="6">
        <f>'1'!U292</f>
        <v>0.207600556494273</v>
      </c>
      <c r="V292" s="102">
        <f>'1'!V292</f>
        <v>297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0.27666598875769099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0.34583248594711374</v>
      </c>
      <c r="I293" s="4">
        <f>'1'!I293</f>
        <v>0.20749949156826825</v>
      </c>
      <c r="J293" s="6">
        <f>'1'!J293</f>
        <v>0.24707445179216714</v>
      </c>
      <c r="K293" s="6">
        <f>'1'!K293</f>
        <v>0.17332846740159299</v>
      </c>
      <c r="L293" s="6">
        <f>'1'!L293</f>
        <v>0.37992610058261583</v>
      </c>
      <c r="M293" s="6">
        <f>'1'!M293</f>
        <v>0.27666598875769099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0.47490762572826978</v>
      </c>
      <c r="S293" s="6">
        <f>'1'!S293</f>
        <v>0.28494457543696189</v>
      </c>
      <c r="T293" s="6">
        <f>'1'!T293</f>
        <v>0.34583248594711374</v>
      </c>
      <c r="U293" s="6">
        <f>'1'!U293</f>
        <v>0.20749949156826825</v>
      </c>
      <c r="V293" s="102">
        <f>'1'!V293</f>
        <v>297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0.276717314577203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0.34589664322150376</v>
      </c>
      <c r="I294" s="4">
        <f>'1'!I294</f>
        <v>0.20753798593290224</v>
      </c>
      <c r="J294" s="6">
        <f>'1'!J294</f>
        <v>0.24561239401804472</v>
      </c>
      <c r="K294" s="6">
        <f>'1'!K294</f>
        <v>0.172302799909859</v>
      </c>
      <c r="L294" s="6">
        <f>'1'!L294</f>
        <v>0.37999658274977333</v>
      </c>
      <c r="M294" s="6">
        <f>'1'!M294</f>
        <v>0.276717314577203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0.47499572843721666</v>
      </c>
      <c r="S294" s="6">
        <f>'1'!S294</f>
        <v>0.28499743706232999</v>
      </c>
      <c r="T294" s="6">
        <f>'1'!T294</f>
        <v>0.34589664322150376</v>
      </c>
      <c r="U294" s="6">
        <f>'1'!U294</f>
        <v>0.20753798593290224</v>
      </c>
      <c r="V294" s="102">
        <f>'1'!V294</f>
        <v>297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0.27717642060367997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0.34647052575459997</v>
      </c>
      <c r="I295" s="4">
        <f>'1'!I295</f>
        <v>0.20788231545275998</v>
      </c>
      <c r="J295" s="6">
        <f>'1'!J295</f>
        <v>0.24372924511290228</v>
      </c>
      <c r="K295" s="6">
        <f>'1'!K295</f>
        <v>0.17098172720788701</v>
      </c>
      <c r="L295" s="6">
        <f>'1'!L295</f>
        <v>0.38062704102611078</v>
      </c>
      <c r="M295" s="6">
        <f>'1'!M295</f>
        <v>0.27717642060367997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0.47578380128263847</v>
      </c>
      <c r="S295" s="6">
        <f>'1'!S295</f>
        <v>0.28547028076958308</v>
      </c>
      <c r="T295" s="6">
        <f>'1'!T295</f>
        <v>0.34647052575459997</v>
      </c>
      <c r="U295" s="6">
        <f>'1'!U295</f>
        <v>0.20788231545275998</v>
      </c>
      <c r="V295" s="102">
        <f>'1'!V295</f>
        <v>297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0.27730600331266397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0.34663250414082997</v>
      </c>
      <c r="I296" s="4">
        <f>'1'!I296</f>
        <v>0.20797950248449798</v>
      </c>
      <c r="J296" s="6">
        <f>'1'!J296</f>
        <v>0.24313652231599894</v>
      </c>
      <c r="K296" s="6">
        <f>'1'!K296</f>
        <v>0.17056591839707699</v>
      </c>
      <c r="L296" s="6">
        <f>'1'!L296</f>
        <v>0.38080498791993855</v>
      </c>
      <c r="M296" s="6">
        <f>'1'!M296</f>
        <v>0.27730600331266397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0.47600623489992322</v>
      </c>
      <c r="S296" s="6">
        <f>'1'!S296</f>
        <v>0.28560374093995389</v>
      </c>
      <c r="T296" s="6">
        <f>'1'!T296</f>
        <v>0.34663250414082997</v>
      </c>
      <c r="U296" s="6">
        <f>'1'!U296</f>
        <v>0.20797950248449798</v>
      </c>
      <c r="V296" s="102">
        <f>'1'!V296</f>
        <v>297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0.27720681642980499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0.34650852053725623</v>
      </c>
      <c r="I297" s="4">
        <f>'1'!I297</f>
        <v>0.20790511232235376</v>
      </c>
      <c r="J297" s="6">
        <f>'1'!J297</f>
        <v>0.24232183267205909</v>
      </c>
      <c r="K297" s="6">
        <f>'1'!K297</f>
        <v>0.16999439468684399</v>
      </c>
      <c r="L297" s="6">
        <f>'1'!L297</f>
        <v>0.38066878149354416</v>
      </c>
      <c r="M297" s="6">
        <f>'1'!M297</f>
        <v>0.27720681642980499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0.47583597686693019</v>
      </c>
      <c r="S297" s="6">
        <f>'1'!S297</f>
        <v>0.28550158612015814</v>
      </c>
      <c r="T297" s="6">
        <f>'1'!T297</f>
        <v>0.34650852053725623</v>
      </c>
      <c r="U297" s="6">
        <f>'1'!U297</f>
        <v>0.20790511232235376</v>
      </c>
      <c r="V297" s="102">
        <f>'1'!V297</f>
        <v>297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0.277083690857437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0.34635461357179625</v>
      </c>
      <c r="I298" s="4">
        <f>'1'!I298</f>
        <v>0.20781276814307775</v>
      </c>
      <c r="J298" s="6">
        <f>'1'!J298</f>
        <v>0.24088390042566987</v>
      </c>
      <c r="K298" s="6">
        <f>'1'!K298</f>
        <v>0.16898565181324399</v>
      </c>
      <c r="L298" s="6">
        <f>'1'!L298</f>
        <v>0.38049970173494491</v>
      </c>
      <c r="M298" s="6">
        <f>'1'!M298</f>
        <v>0.277083690857437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0.47562462716868115</v>
      </c>
      <c r="S298" s="6">
        <f>'1'!S298</f>
        <v>0.28537477630120867</v>
      </c>
      <c r="T298" s="6">
        <f>'1'!T298</f>
        <v>0.34635461357179625</v>
      </c>
      <c r="U298" s="6">
        <f>'1'!U298</f>
        <v>0.20781276814307775</v>
      </c>
      <c r="V298" s="102">
        <f>'1'!V298</f>
        <v>297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0.27696562502536398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0.34620703128170499</v>
      </c>
      <c r="I299" s="4">
        <f>'1'!I299</f>
        <v>0.20772421876902297</v>
      </c>
      <c r="J299" s="6">
        <f>'1'!J299</f>
        <v>0.24026063139441359</v>
      </c>
      <c r="K299" s="6">
        <f>'1'!K299</f>
        <v>0.16854841410945501</v>
      </c>
      <c r="L299" s="6">
        <f>'1'!L299</f>
        <v>0.38033757016469677</v>
      </c>
      <c r="M299" s="6">
        <f>'1'!M299</f>
        <v>0.27696562502536398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0.47542196270587095</v>
      </c>
      <c r="S299" s="6">
        <f>'1'!S299</f>
        <v>0.28525317762352259</v>
      </c>
      <c r="T299" s="6">
        <f>'1'!T299</f>
        <v>0.34620703128170499</v>
      </c>
      <c r="U299" s="6">
        <f>'1'!U299</f>
        <v>0.20772421876902297</v>
      </c>
      <c r="V299" s="102">
        <f>'1'!V299</f>
        <v>297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0.27699014514914699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0.34623768143643374</v>
      </c>
      <c r="I300" s="4">
        <f>'1'!I300</f>
        <v>0.20774260886186025</v>
      </c>
      <c r="J300" s="6">
        <f>'1'!J300</f>
        <v>0.23803738387311904</v>
      </c>
      <c r="K300" s="6">
        <f>'1'!K300</f>
        <v>0.16698875432785801</v>
      </c>
      <c r="L300" s="6">
        <f>'1'!L300</f>
        <v>0.38037124194002597</v>
      </c>
      <c r="M300" s="6">
        <f>'1'!M300</f>
        <v>0.27699014514914699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0.47546405242503248</v>
      </c>
      <c r="S300" s="6">
        <f>'1'!S300</f>
        <v>0.28527843145501947</v>
      </c>
      <c r="T300" s="6">
        <f>'1'!T300</f>
        <v>0.34623768143643374</v>
      </c>
      <c r="U300" s="6">
        <f>'1'!U300</f>
        <v>0.20774260886186025</v>
      </c>
      <c r="V300" s="102">
        <f>'1'!V300</f>
        <v>297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0.277270481579173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0.34658810197396628</v>
      </c>
      <c r="I301" s="4">
        <f>'1'!I301</f>
        <v>0.20795286118437975</v>
      </c>
      <c r="J301" s="6">
        <f>'1'!J301</f>
        <v>0.2357607670513166</v>
      </c>
      <c r="K301" s="6">
        <f>'1'!K301</f>
        <v>0.16539165474220099</v>
      </c>
      <c r="L301" s="6">
        <f>'1'!L301</f>
        <v>0.38075620840153168</v>
      </c>
      <c r="M301" s="6">
        <f>'1'!M301</f>
        <v>0.277270481579173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0.4759452605019146</v>
      </c>
      <c r="S301" s="6">
        <f>'1'!S301</f>
        <v>0.28556715630114876</v>
      </c>
      <c r="T301" s="6">
        <f>'1'!T301</f>
        <v>0.34658810197396628</v>
      </c>
      <c r="U301" s="6">
        <f>'1'!U301</f>
        <v>0.20795286118437975</v>
      </c>
      <c r="V301" s="102">
        <f>'1'!V301</f>
        <v>297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0.27701201314288898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0.34626501642861124</v>
      </c>
      <c r="I302" s="4">
        <f>'1'!I302</f>
        <v>0.20775900985716672</v>
      </c>
      <c r="J302" s="6">
        <f>'1'!J302</f>
        <v>0.23428049415977723</v>
      </c>
      <c r="K302" s="6">
        <f>'1'!K302</f>
        <v>0.16435320892246699</v>
      </c>
      <c r="L302" s="6">
        <f>'1'!L302</f>
        <v>0.38040127173019739</v>
      </c>
      <c r="M302" s="6">
        <f>'1'!M302</f>
        <v>0.27701201314288898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0.47550158966274675</v>
      </c>
      <c r="S302" s="6">
        <f>'1'!S302</f>
        <v>0.28530095379764803</v>
      </c>
      <c r="T302" s="6">
        <f>'1'!T302</f>
        <v>0.34626501642861124</v>
      </c>
      <c r="U302" s="6">
        <f>'1'!U302</f>
        <v>0.20775900985716672</v>
      </c>
      <c r="V302" s="102">
        <f>'1'!V302</f>
        <v>297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0.276731957730804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0.34591494716350502</v>
      </c>
      <c r="I303" s="4">
        <f>'1'!I303</f>
        <v>0.20754896829810299</v>
      </c>
      <c r="J303" s="6">
        <f>'1'!J303</f>
        <v>0.23343260952245931</v>
      </c>
      <c r="K303" s="6">
        <f>'1'!K303</f>
        <v>0.16375839815326901</v>
      </c>
      <c r="L303" s="6">
        <f>'1'!L303</f>
        <v>0.38001669117102466</v>
      </c>
      <c r="M303" s="6">
        <f>'1'!M303</f>
        <v>0.276731957730804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0.47502086396378085</v>
      </c>
      <c r="S303" s="6">
        <f>'1'!S303</f>
        <v>0.28501251837826846</v>
      </c>
      <c r="T303" s="6">
        <f>'1'!T303</f>
        <v>0.34591494716350502</v>
      </c>
      <c r="U303" s="6">
        <f>'1'!U303</f>
        <v>0.20754896829810299</v>
      </c>
      <c r="V303" s="102">
        <f>'1'!V303</f>
        <v>297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0.27679300185533601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0.34599125231917</v>
      </c>
      <c r="I304" s="4">
        <f>'1'!I304</f>
        <v>0.20759475139150202</v>
      </c>
      <c r="J304" s="6">
        <f>'1'!J304</f>
        <v>0.23275717990622877</v>
      </c>
      <c r="K304" s="6">
        <f>'1'!K304</f>
        <v>0.163284568587445</v>
      </c>
      <c r="L304" s="6">
        <f>'1'!L304</f>
        <v>0.38010051880846235</v>
      </c>
      <c r="M304" s="6">
        <f>'1'!M304</f>
        <v>0.27679300185533601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0.47512564851057792</v>
      </c>
      <c r="S304" s="6">
        <f>'1'!S304</f>
        <v>0.28507538910634678</v>
      </c>
      <c r="T304" s="6">
        <f>'1'!T304</f>
        <v>0.34599125231917</v>
      </c>
      <c r="U304" s="6">
        <f>'1'!U304</f>
        <v>0.20759475139150202</v>
      </c>
      <c r="V304" s="102">
        <f>'1'!V304</f>
        <v>297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0.27683800518581297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0.34604750648226623</v>
      </c>
      <c r="I305" s="4">
        <f>'1'!I305</f>
        <v>0.20762850388935972</v>
      </c>
      <c r="J305" s="6">
        <f>'1'!J305</f>
        <v>0.23234794841254158</v>
      </c>
      <c r="K305" s="6">
        <f>'1'!K305</f>
        <v>0.16299748318829199</v>
      </c>
      <c r="L305" s="6">
        <f>'1'!L305</f>
        <v>0.38016231874252049</v>
      </c>
      <c r="M305" s="6">
        <f>'1'!M305</f>
        <v>0.27683800518581297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0.47520289842815061</v>
      </c>
      <c r="S305" s="6">
        <f>'1'!S305</f>
        <v>0.28512173905689037</v>
      </c>
      <c r="T305" s="6">
        <f>'1'!T305</f>
        <v>0.34604750648226623</v>
      </c>
      <c r="U305" s="6">
        <f>'1'!U305</f>
        <v>0.20762850388935972</v>
      </c>
      <c r="V305" s="102">
        <f>'1'!V305</f>
        <v>297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0.276514300354882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0.3456428754436025</v>
      </c>
      <c r="I306" s="4">
        <f>'1'!I306</f>
        <v>0.2073857252661615</v>
      </c>
      <c r="J306" s="6">
        <f>'1'!J306</f>
        <v>0.23110326302350426</v>
      </c>
      <c r="K306" s="6">
        <f>'1'!K306</f>
        <v>0.16212430747419401</v>
      </c>
      <c r="L306" s="6">
        <f>'1'!L306</f>
        <v>0.379717797481676</v>
      </c>
      <c r="M306" s="6">
        <f>'1'!M306</f>
        <v>0.276514300354882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0.47464724685209503</v>
      </c>
      <c r="S306" s="6">
        <f>'1'!S306</f>
        <v>0.28478834811125697</v>
      </c>
      <c r="T306" s="6">
        <f>'1'!T306</f>
        <v>0.3456428754436025</v>
      </c>
      <c r="U306" s="6">
        <f>'1'!U306</f>
        <v>0.2073857252661615</v>
      </c>
      <c r="V306" s="102">
        <f>'1'!V306</f>
        <v>297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0.27631773921731401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0.34539717402164249</v>
      </c>
      <c r="I307" s="4">
        <f>'1'!I307</f>
        <v>0.20723830441298552</v>
      </c>
      <c r="J307" s="6">
        <f>'1'!J307</f>
        <v>0.23032935398271787</v>
      </c>
      <c r="K307" s="6">
        <f>'1'!K307</f>
        <v>0.161581392304395</v>
      </c>
      <c r="L307" s="6">
        <f>'1'!L307</f>
        <v>0.37944787378466638</v>
      </c>
      <c r="M307" s="6">
        <f>'1'!M307</f>
        <v>0.27631773921731401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0.47430984223083295</v>
      </c>
      <c r="S307" s="6">
        <f>'1'!S307</f>
        <v>0.28458590533849981</v>
      </c>
      <c r="T307" s="6">
        <f>'1'!T307</f>
        <v>0.34539717402164249</v>
      </c>
      <c r="U307" s="6">
        <f>'1'!U307</f>
        <v>0.20723830441298552</v>
      </c>
      <c r="V307" s="102">
        <f>'1'!V307</f>
        <v>297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0.27612892170648901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0.34516115213311127</v>
      </c>
      <c r="I308" s="4">
        <f>'1'!I308</f>
        <v>0.20709669127986674</v>
      </c>
      <c r="J308" s="6">
        <f>'1'!J308</f>
        <v>0.2296790599256065</v>
      </c>
      <c r="K308" s="6">
        <f>'1'!K308</f>
        <v>0.16112519591718499</v>
      </c>
      <c r="L308" s="6">
        <f>'1'!L308</f>
        <v>0.37918858387002391</v>
      </c>
      <c r="M308" s="6">
        <f>'1'!M308</f>
        <v>0.27612892170648901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0.4739857298375299</v>
      </c>
      <c r="S308" s="6">
        <f>'1'!S308</f>
        <v>0.28439143790251792</v>
      </c>
      <c r="T308" s="6">
        <f>'1'!T308</f>
        <v>0.34516115213311127</v>
      </c>
      <c r="U308" s="6">
        <f>'1'!U308</f>
        <v>0.20709669127986674</v>
      </c>
      <c r="V308" s="102">
        <f>'1'!V308</f>
        <v>297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0.27593113040428602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0.34491391300535751</v>
      </c>
      <c r="I309" s="4">
        <f>'1'!I309</f>
        <v>0.20694834780321453</v>
      </c>
      <c r="J309" s="6">
        <f>'1'!J309</f>
        <v>0.22890484713960829</v>
      </c>
      <c r="K309" s="6">
        <f>'1'!K309</f>
        <v>0.16058206766306399</v>
      </c>
      <c r="L309" s="6">
        <f>'1'!L309</f>
        <v>0.37891697087374426</v>
      </c>
      <c r="M309" s="6">
        <f>'1'!M309</f>
        <v>0.27593113040428602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0.47364621359218034</v>
      </c>
      <c r="S309" s="6">
        <f>'1'!S309</f>
        <v>0.28418772815530818</v>
      </c>
      <c r="T309" s="6">
        <f>'1'!T309</f>
        <v>0.34491391300535751</v>
      </c>
      <c r="U309" s="6">
        <f>'1'!U309</f>
        <v>0.20694834780321453</v>
      </c>
      <c r="V309" s="102">
        <f>'1'!V309</f>
        <v>297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0.27630607542836499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0.34538259428545626</v>
      </c>
      <c r="I310" s="4">
        <f>'1'!I310</f>
        <v>0.20722955657127373</v>
      </c>
      <c r="J310" s="6">
        <f>'1'!J310</f>
        <v>0.22909083898484028</v>
      </c>
      <c r="K310" s="6">
        <f>'1'!K310</f>
        <v>0.160712545263032</v>
      </c>
      <c r="L310" s="6">
        <f>'1'!L310</f>
        <v>0.37943185671703433</v>
      </c>
      <c r="M310" s="6">
        <f>'1'!M310</f>
        <v>0.27630607542836499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0.4742898208962929</v>
      </c>
      <c r="S310" s="6">
        <f>'1'!S310</f>
        <v>0.28457389253777576</v>
      </c>
      <c r="T310" s="6">
        <f>'1'!T310</f>
        <v>0.34538259428545626</v>
      </c>
      <c r="U310" s="6">
        <f>'1'!U310</f>
        <v>0.20722955657127373</v>
      </c>
      <c r="V310" s="102">
        <f>'1'!V310</f>
        <v>297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0.276299753908609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0.34537469238576124</v>
      </c>
      <c r="I311" s="4">
        <f>'1'!I311</f>
        <v>0.20722481543145677</v>
      </c>
      <c r="J311" s="6">
        <f>'1'!J311</f>
        <v>0.22813323862563364</v>
      </c>
      <c r="K311" s="6">
        <f>'1'!K311</f>
        <v>0.16004076636626399</v>
      </c>
      <c r="L311" s="6">
        <f>'1'!L311</f>
        <v>0.37942317581497825</v>
      </c>
      <c r="M311" s="6">
        <f>'1'!M311</f>
        <v>0.276299753908609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0.4742789697687228</v>
      </c>
      <c r="S311" s="6">
        <f>'1'!S311</f>
        <v>0.2845673818612337</v>
      </c>
      <c r="T311" s="6">
        <f>'1'!T311</f>
        <v>0.34537469238576124</v>
      </c>
      <c r="U311" s="6">
        <f>'1'!U311</f>
        <v>0.20722481543145677</v>
      </c>
      <c r="V311" s="102">
        <f>'1'!V311</f>
        <v>297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0.27618887051649099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0.34523608814561374</v>
      </c>
      <c r="I312" s="4">
        <f>'1'!I312</f>
        <v>0.20714165288736824</v>
      </c>
      <c r="J312" s="6">
        <f>'1'!J312</f>
        <v>0.22734014685000406</v>
      </c>
      <c r="K312" s="6">
        <f>'1'!K312</f>
        <v>0.15948439406236301</v>
      </c>
      <c r="L312" s="6">
        <f>'1'!L312</f>
        <v>0.37927090738843283</v>
      </c>
      <c r="M312" s="6">
        <f>'1'!M312</f>
        <v>0.27618887051649099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0.47408863423554104</v>
      </c>
      <c r="S312" s="6">
        <f>'1'!S312</f>
        <v>0.28445318054132462</v>
      </c>
      <c r="T312" s="6">
        <f>'1'!T312</f>
        <v>0.34523608814561374</v>
      </c>
      <c r="U312" s="6">
        <f>'1'!U312</f>
        <v>0.20714165288736824</v>
      </c>
      <c r="V312" s="102">
        <f>'1'!V312</f>
        <v>297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0.27659873138619001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0.3457484142327375</v>
      </c>
      <c r="I313" s="4">
        <f>'1'!I313</f>
        <v>0.20744904853964252</v>
      </c>
      <c r="J313" s="6">
        <f>'1'!J313</f>
        <v>0.22638076572634647</v>
      </c>
      <c r="K313" s="6">
        <f>'1'!K313</f>
        <v>0.15881136591796599</v>
      </c>
      <c r="L313" s="6">
        <f>'1'!L313</f>
        <v>0.37983374072658677</v>
      </c>
      <c r="M313" s="6">
        <f>'1'!M313</f>
        <v>0.27659873138619001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0.47479217590823347</v>
      </c>
      <c r="S313" s="6">
        <f>'1'!S313</f>
        <v>0.28487530554494006</v>
      </c>
      <c r="T313" s="6">
        <f>'1'!T313</f>
        <v>0.3457484142327375</v>
      </c>
      <c r="U313" s="6">
        <f>'1'!U313</f>
        <v>0.20744904853964252</v>
      </c>
      <c r="V313" s="102">
        <f>'1'!V313</f>
        <v>297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0.27664962281641398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0.34581202852051746</v>
      </c>
      <c r="I314" s="4">
        <f>'1'!I314</f>
        <v>0.2074872171123105</v>
      </c>
      <c r="J314" s="6">
        <f>'1'!J314</f>
        <v>0.22564539895058522</v>
      </c>
      <c r="K314" s="6">
        <f>'1'!K314</f>
        <v>0.15829548904240801</v>
      </c>
      <c r="L314" s="6">
        <f>'1'!L314</f>
        <v>0.3799036263772404</v>
      </c>
      <c r="M314" s="6">
        <f>'1'!M314</f>
        <v>0.27664962281641398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0.4748795329715505</v>
      </c>
      <c r="S314" s="6">
        <f>'1'!S314</f>
        <v>0.2849277197829303</v>
      </c>
      <c r="T314" s="6">
        <f>'1'!T314</f>
        <v>0.34581202852051746</v>
      </c>
      <c r="U314" s="6">
        <f>'1'!U314</f>
        <v>0.2074872171123105</v>
      </c>
      <c r="V314" s="102">
        <f>'1'!V314</f>
        <v>297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0.27673589989844999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0.34591987487306247</v>
      </c>
      <c r="I315" s="4">
        <f>'1'!I315</f>
        <v>0.20755192492383751</v>
      </c>
      <c r="J315" s="6">
        <f>'1'!J315</f>
        <v>0.22428181156701271</v>
      </c>
      <c r="K315" s="6">
        <f>'1'!K315</f>
        <v>0.15733890081708399</v>
      </c>
      <c r="L315" s="6">
        <f>'1'!L315</f>
        <v>0.38002210467482506</v>
      </c>
      <c r="M315" s="6">
        <f>'1'!M315</f>
        <v>0.27673589989844999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0.47502763084353133</v>
      </c>
      <c r="S315" s="6">
        <f>'1'!S315</f>
        <v>0.28501657850611878</v>
      </c>
      <c r="T315" s="6">
        <f>'1'!T315</f>
        <v>0.34591987487306247</v>
      </c>
      <c r="U315" s="6">
        <f>'1'!U315</f>
        <v>0.20755192492383751</v>
      </c>
      <c r="V315" s="102">
        <f>'1'!V315</f>
        <v>297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0.27660968864311902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0.34576211080389879</v>
      </c>
      <c r="I316" s="4">
        <f>'1'!I316</f>
        <v>0.20745726648233925</v>
      </c>
      <c r="J316" s="6">
        <f>'1'!J316</f>
        <v>0.22434140733171737</v>
      </c>
      <c r="K316" s="6">
        <f>'1'!K316</f>
        <v>0.157380708630417</v>
      </c>
      <c r="L316" s="6">
        <f>'1'!L316</f>
        <v>0.37984878756308738</v>
      </c>
      <c r="M316" s="6">
        <f>'1'!M316</f>
        <v>0.27660968864311902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0.47481098445385922</v>
      </c>
      <c r="S316" s="6">
        <f>'1'!S316</f>
        <v>0.28488659067231553</v>
      </c>
      <c r="T316" s="6">
        <f>'1'!T316</f>
        <v>0.34576211080389879</v>
      </c>
      <c r="U316" s="6">
        <f>'1'!U316</f>
        <v>0.20745726648233925</v>
      </c>
      <c r="V316" s="102">
        <f>'1'!V316</f>
        <v>297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0.27612446876563301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0.34515558595704127</v>
      </c>
      <c r="I317" s="6">
        <f>'1'!I317</f>
        <v>0.20709335157422476</v>
      </c>
      <c r="J317" s="6">
        <f>'1'!J317</f>
        <v>0.22449844888337855</v>
      </c>
      <c r="K317" s="6">
        <f>'1'!K317</f>
        <v>0.157490876926938</v>
      </c>
      <c r="L317" s="6">
        <f>'1'!L317</f>
        <v>0.37918246895700863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0.27610909866972999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0.34513637333716252</v>
      </c>
      <c r="I318" s="6">
        <f>'1'!I318</f>
        <v>0.20708182400229749</v>
      </c>
      <c r="J318" s="6">
        <f>'1'!J318</f>
        <v>0.22316254852409725</v>
      </c>
      <c r="K318" s="6">
        <f>'1'!K318</f>
        <v>0.156553711792316</v>
      </c>
      <c r="L318" s="6">
        <f>'1'!L318</f>
        <v>0.37916136227660951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0.27665504316476602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0.34581880395595754</v>
      </c>
      <c r="I319" s="6">
        <f>'1'!I319</f>
        <v>0.2074912823735745</v>
      </c>
      <c r="J319" s="6">
        <f>'1'!J319</f>
        <v>0.22281510365171489</v>
      </c>
      <c r="K319" s="6">
        <f>'1'!K319</f>
        <v>0.15630997114329401</v>
      </c>
      <c r="L319" s="6">
        <f>'1'!L319</f>
        <v>0.37991106976347822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0.276641824903266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0.34580228112908251</v>
      </c>
      <c r="I320" s="6">
        <f>'1'!I320</f>
        <v>0.20748136867744948</v>
      </c>
      <c r="J320" s="6">
        <f>'1'!J320</f>
        <v>0.22201418775814383</v>
      </c>
      <c r="K320" s="6">
        <f>'1'!K320</f>
        <v>0.15574811003890501</v>
      </c>
      <c r="L320" s="6">
        <f>'1'!L320</f>
        <v>0.37989291804714065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0.2763295004054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0.34541187550675001</v>
      </c>
      <c r="I321" s="6">
        <f>'1'!I321</f>
        <v>0.20724712530404998</v>
      </c>
      <c r="J321" s="6">
        <f>'1'!J321</f>
        <v>0.22178176033237493</v>
      </c>
      <c r="K321" s="6">
        <f>'1'!K321</f>
        <v>0.15558505680050499</v>
      </c>
      <c r="L321" s="6">
        <f>'1'!L321</f>
        <v>0.37946402460373813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0.27652096916209101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0.34565121145261379</v>
      </c>
      <c r="I322" s="6">
        <f>'1'!I322</f>
        <v>0.20739072687156826</v>
      </c>
      <c r="J322" s="6">
        <f>'1'!J322</f>
        <v>0.22173199663437573</v>
      </c>
      <c r="K322" s="6">
        <f>'1'!K322</f>
        <v>0.15555014641036199</v>
      </c>
      <c r="L322" s="6">
        <f>'1'!L322</f>
        <v>0.37972695528936257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0.276535730487877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0.34566966310984626</v>
      </c>
      <c r="I323" s="6">
        <f>'1'!I323</f>
        <v>0.20740179786590773</v>
      </c>
      <c r="J323" s="6">
        <f>'1'!J323</f>
        <v>0.22153166394128038</v>
      </c>
      <c r="K323" s="6">
        <f>'1'!K323</f>
        <v>0.15540960837248399</v>
      </c>
      <c r="L323" s="6">
        <f>'1'!L323</f>
        <v>0.37974722598823119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0.27708728095685198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0.34635910119606494</v>
      </c>
      <c r="I324" s="6">
        <f>'1'!I324</f>
        <v>0.20781546071763898</v>
      </c>
      <c r="J324" s="6">
        <f>'1'!J324</f>
        <v>0.22101470168548065</v>
      </c>
      <c r="K324" s="6">
        <f>'1'!K324</f>
        <v>0.15504694734115401</v>
      </c>
      <c r="L324" s="6">
        <f>'1'!L324</f>
        <v>0.38050463176800592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0.276746513615857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0.34593314201982128</v>
      </c>
      <c r="I325" s="6">
        <f>'1'!I325</f>
        <v>0.20755988521189275</v>
      </c>
      <c r="J325" s="6">
        <f>'1'!J325</f>
        <v>0.22116003589203179</v>
      </c>
      <c r="K325" s="6">
        <f>'1'!K325</f>
        <v>0.15514890266312201</v>
      </c>
      <c r="L325" s="6">
        <f>'1'!L325</f>
        <v>0.38003667975246741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0.27648106234704301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0.34560132793380377</v>
      </c>
      <c r="I326" s="6">
        <f>'1'!I326</f>
        <v>0.20736079676028224</v>
      </c>
      <c r="J326" s="6">
        <f>'1'!J326</f>
        <v>0.22220019891281476</v>
      </c>
      <c r="K326" s="6">
        <f>'1'!K326</f>
        <v>0.155878601184893</v>
      </c>
      <c r="L326" s="6">
        <f>'1'!L326</f>
        <v>0.37967215404438137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0.27623742039506399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0.34529677549382998</v>
      </c>
      <c r="I327" s="6">
        <f>'1'!I327</f>
        <v>0.20717806529629801</v>
      </c>
      <c r="J327" s="6">
        <f>'1'!J327</f>
        <v>0.22208206543424053</v>
      </c>
      <c r="K327" s="6">
        <f>'1'!K327</f>
        <v>0.15579572780546599</v>
      </c>
      <c r="L327" s="6">
        <f>'1'!L327</f>
        <v>0.37933757754956404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0.27636350447922398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0.34545438059903</v>
      </c>
      <c r="I328" s="6">
        <f>'1'!I328</f>
        <v>0.20727262835941798</v>
      </c>
      <c r="J328" s="6">
        <f>'1'!J328</f>
        <v>0.22150008510826874</v>
      </c>
      <c r="K328" s="6">
        <f>'1'!K328</f>
        <v>0.155387455087559</v>
      </c>
      <c r="L328" s="6">
        <f>'1'!L328</f>
        <v>0.37951072002600478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0.27622597578654001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0.345282469733175</v>
      </c>
      <c r="I329" s="6">
        <f>'1'!I329</f>
        <v>0.20716948183990502</v>
      </c>
      <c r="J329" s="6">
        <f>'1'!J329</f>
        <v>0.22128941778162325</v>
      </c>
      <c r="K329" s="6">
        <f>'1'!K329</f>
        <v>0.155239667064175</v>
      </c>
      <c r="L329" s="6">
        <f>'1'!L329</f>
        <v>0.37932186146711844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0.27659568595878298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0.34574460744847874</v>
      </c>
      <c r="I330" s="6">
        <f>'1'!I330</f>
        <v>0.20744676446908722</v>
      </c>
      <c r="J330" s="6">
        <f>'1'!J330</f>
        <v>0.22058020371084147</v>
      </c>
      <c r="K330" s="6">
        <f>'1'!K330</f>
        <v>0.15474213691868</v>
      </c>
      <c r="L330" s="6">
        <f>'1'!L330</f>
        <v>0.37982955865359486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0.27649948384234302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0.34562435480292875</v>
      </c>
      <c r="I331" s="6">
        <f>'1'!I331</f>
        <v>0.20737461288175726</v>
      </c>
      <c r="J331" s="6">
        <f>'1'!J331</f>
        <v>0.22111379181045213</v>
      </c>
      <c r="K331" s="6">
        <f>'1'!K331</f>
        <v>0.15511646136565699</v>
      </c>
      <c r="L331" s="6">
        <f>'1'!L331</f>
        <v>0.37969745099868957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0.27692543397166902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0.3461567924645863</v>
      </c>
      <c r="I332" s="6">
        <f>'1'!I332</f>
        <v>0.20769407547875177</v>
      </c>
      <c r="J332" s="6">
        <f>'1'!J332</f>
        <v>0.22158771644701408</v>
      </c>
      <c r="K332" s="6">
        <f>'1'!K332</f>
        <v>0.15544893050733999</v>
      </c>
      <c r="L332" s="6">
        <f>'1'!L332</f>
        <v>0.38028237859461184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0.27678606450927801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0.34598258063659748</v>
      </c>
      <c r="I333" s="6">
        <f>'1'!I333</f>
        <v>0.20758954838195851</v>
      </c>
      <c r="J333" s="6">
        <f>'1'!J333</f>
        <v>0.22203082563680496</v>
      </c>
      <c r="K333" s="6">
        <f>'1'!K333</f>
        <v>0.15575978189727899</v>
      </c>
      <c r="L333" s="6">
        <f>'1'!L333</f>
        <v>0.38009099223510928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0.27671038081657701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0.34588797602072124</v>
      </c>
      <c r="I334" s="6">
        <f>'1'!I334</f>
        <v>0.20753278561243277</v>
      </c>
      <c r="J334" s="6">
        <f>'1'!J334</f>
        <v>0.22283645798173624</v>
      </c>
      <c r="K334" s="6">
        <f>'1'!K334</f>
        <v>0.15632495170185901</v>
      </c>
      <c r="L334" s="6">
        <f>'1'!L334</f>
        <v>0.37998706110004388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0.276690944349543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0.34586368043692872</v>
      </c>
      <c r="I335" s="6">
        <f>'1'!I335</f>
        <v>0.20751820826215725</v>
      </c>
      <c r="J335" s="6">
        <f>'1'!J335</f>
        <v>0.22236309900071524</v>
      </c>
      <c r="K335" s="6">
        <f>'1'!K335</f>
        <v>0.15599287938067799</v>
      </c>
      <c r="L335" s="6">
        <f>'1'!L335</f>
        <v>0.3799603703558635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0.27706564215915003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0.34633205269893752</v>
      </c>
      <c r="I336" s="6">
        <f>'1'!I336</f>
        <v>0.20779923161936253</v>
      </c>
      <c r="J336" s="6">
        <f>'1'!J336</f>
        <v>0.22026220944977007</v>
      </c>
      <c r="K336" s="6">
        <f>'1'!K336</f>
        <v>0.15451905655762199</v>
      </c>
      <c r="L336" s="6">
        <f>'1'!L336</f>
        <v>0.38047491671676631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0.276421322195471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0.34552665274433875</v>
      </c>
      <c r="I337" s="6">
        <f>'1'!I337</f>
        <v>0.20731599164660325</v>
      </c>
      <c r="J337" s="6">
        <f>'1'!J337</f>
        <v>0.21964206433708292</v>
      </c>
      <c r="K337" s="6">
        <f>'1'!K337</f>
        <v>0.154084010355277</v>
      </c>
      <c r="L337" s="6">
        <f>'1'!L337</f>
        <v>0.37959011706203716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0.27663055498227701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0.34578819372784625</v>
      </c>
      <c r="I338" s="6">
        <f>'1'!I338</f>
        <v>0.20747291623670777</v>
      </c>
      <c r="J338" s="6">
        <f>'1'!J338</f>
        <v>0.22031207229155675</v>
      </c>
      <c r="K338" s="6">
        <f>'1'!K338</f>
        <v>0.154554036499435</v>
      </c>
      <c r="L338" s="6">
        <f>'1'!L338</f>
        <v>0.37987744185089967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0.27708530122342601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0.34635662652928251</v>
      </c>
      <c r="I339" s="6">
        <f>'1'!I339</f>
        <v>0.2078139759175695</v>
      </c>
      <c r="J339" s="6">
        <f>'1'!J339</f>
        <v>0.22101628574677887</v>
      </c>
      <c r="K339" s="6">
        <f>'1'!K339</f>
        <v>0.155048058596952</v>
      </c>
      <c r="L339" s="6">
        <f>'1'!L339</f>
        <v>0.38050191313820941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0.27620014417157501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0.34525018021446874</v>
      </c>
      <c r="I340" s="6">
        <f>'1'!I340</f>
        <v>0.20715010812868126</v>
      </c>
      <c r="J340" s="6">
        <f>'1'!J340</f>
        <v>0.22157929947000768</v>
      </c>
      <c r="K340" s="6">
        <f>'1'!K340</f>
        <v>0.15544302580244601</v>
      </c>
      <c r="L340" s="6">
        <f>'1'!L340</f>
        <v>0.37928638871244602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0.276507609399607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0.34563451174950877</v>
      </c>
      <c r="I341" s="6">
        <f>'1'!I341</f>
        <v>0.20738070704970524</v>
      </c>
      <c r="J341" s="6">
        <f>'1'!J341</f>
        <v>0.22192811616178137</v>
      </c>
      <c r="K341" s="6">
        <f>'1'!K341</f>
        <v>0.15568772881463799</v>
      </c>
      <c r="L341" s="6">
        <f>'1'!L341</f>
        <v>0.37970860925959554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0.27645539156484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0.34556923945605</v>
      </c>
      <c r="I342" s="6">
        <f>'1'!I342</f>
        <v>0.20734154367363</v>
      </c>
      <c r="J342" s="6">
        <f>'1'!J342</f>
        <v>0.22069380379739775</v>
      </c>
      <c r="K342" s="6">
        <f>'1'!K342</f>
        <v>0.154821830018297</v>
      </c>
      <c r="L342" s="6">
        <f>'1'!L342</f>
        <v>0.37963690215012041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0.27603989318326999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0.34504986647908747</v>
      </c>
      <c r="I343" s="6">
        <f>'1'!I343</f>
        <v>0.20702991988745251</v>
      </c>
      <c r="J343" s="6">
        <f>'1'!J343</f>
        <v>0.22022620238526816</v>
      </c>
      <c r="K343" s="6">
        <f>'1'!K343</f>
        <v>0.15449379676544001</v>
      </c>
      <c r="L343" s="6">
        <f>'1'!L343</f>
        <v>0.37906632721021866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0.27591389377361802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0.34489236721702254</v>
      </c>
      <c r="I344" s="6">
        <f>'1'!I344</f>
        <v>0.2069354203302135</v>
      </c>
      <c r="J344" s="6">
        <f>'1'!J344</f>
        <v>0.22073860364298195</v>
      </c>
      <c r="K344" s="6">
        <f>'1'!K344</f>
        <v>0.154853258150662</v>
      </c>
      <c r="L344" s="6">
        <f>'1'!L344</f>
        <v>0.37889330101137242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0.27547067651909801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0.3443383456488725</v>
      </c>
      <c r="I345" s="6">
        <f>'1'!I345</f>
        <v>0.20660300738932352</v>
      </c>
      <c r="J345" s="6">
        <f>'1'!J345</f>
        <v>0.22143559019871698</v>
      </c>
      <c r="K345" s="6">
        <f>'1'!K345</f>
        <v>0.15534221041030999</v>
      </c>
      <c r="L345" s="6">
        <f>'1'!L345</f>
        <v>0.3782846616770732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0.275735274772623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0.34466909346577873</v>
      </c>
      <c r="I346" s="6">
        <f>'1'!I346</f>
        <v>0.20680145607946726</v>
      </c>
      <c r="J346" s="6">
        <f>'1'!J346</f>
        <v>0.22227880554956048</v>
      </c>
      <c r="K346" s="6">
        <f>'1'!K346</f>
        <v>0.15593374556657999</v>
      </c>
      <c r="L346" s="6">
        <f>'1'!L346</f>
        <v>0.3786480159987739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0.275828932903595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0.34478616612949375</v>
      </c>
      <c r="I347" s="6">
        <f>'1'!I347</f>
        <v>0.20687169967769625</v>
      </c>
      <c r="J347" s="6">
        <f>'1'!J347</f>
        <v>0.22173211321903688</v>
      </c>
      <c r="K347" s="6">
        <f>'1'!K347</f>
        <v>0.15555022819721001</v>
      </c>
      <c r="L347" s="6">
        <f>'1'!L347</f>
        <v>0.37877663017591884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0.27570887727580101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0.34463609659475125</v>
      </c>
      <c r="I348" s="6">
        <f>'1'!I348</f>
        <v>0.20678165795685077</v>
      </c>
      <c r="J348" s="6">
        <f>'1'!J348</f>
        <v>0.22094897792743254</v>
      </c>
      <c r="K348" s="6">
        <f>'1'!K348</f>
        <v>0.15500084059813901</v>
      </c>
      <c r="L348" s="6">
        <f>'1'!L348</f>
        <v>0.37861176615802639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0.27576228538814701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0.34470285673518375</v>
      </c>
      <c r="I349" s="6">
        <f>'1'!I349</f>
        <v>0.20682171404111027</v>
      </c>
      <c r="J349" s="6">
        <f>'1'!J349</f>
        <v>0.22057932561740151</v>
      </c>
      <c r="K349" s="6">
        <f>'1'!K349</f>
        <v>0.15474152091573401</v>
      </c>
      <c r="L349" s="6">
        <f>'1'!L349</f>
        <v>0.37868510779266029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0.275943514307536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0.34492939288441998</v>
      </c>
      <c r="I350" s="6">
        <f>'1'!I350</f>
        <v>0.20695763573065201</v>
      </c>
      <c r="J350" s="6">
        <f>'1'!J350</f>
        <v>0.21986133537004962</v>
      </c>
      <c r="K350" s="6">
        <f>'1'!K350</f>
        <v>0.154237834078507</v>
      </c>
      <c r="L350" s="6">
        <f>'1'!L350</f>
        <v>0.37893397682410662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0.27638052772586802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0.34547565965733501</v>
      </c>
      <c r="I351" s="6">
        <f>'1'!I351</f>
        <v>0.20728539579440103</v>
      </c>
      <c r="J351" s="6">
        <f>'1'!J351</f>
        <v>0.220650291485775</v>
      </c>
      <c r="K351" s="6">
        <f>'1'!K351</f>
        <v>0.15479130512091499</v>
      </c>
      <c r="L351" s="6">
        <f>'1'!L351</f>
        <v>0.37953409686298345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0.276045362304216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0.34505670288027002</v>
      </c>
      <c r="I352" s="6">
        <f>'1'!I352</f>
        <v>0.20703402172816199</v>
      </c>
      <c r="J352" s="6">
        <f>'1'!J352</f>
        <v>0.22184784424882734</v>
      </c>
      <c r="K352" s="6">
        <f>'1'!K352</f>
        <v>0.15563141620300699</v>
      </c>
      <c r="L352" s="6">
        <f>'1'!L352</f>
        <v>0.37907383757245711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0.27604320033721202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0.34505400042151502</v>
      </c>
      <c r="I353" s="6">
        <f>'1'!I353</f>
        <v>0.20703240025290903</v>
      </c>
      <c r="J353" s="6">
        <f>'1'!J353</f>
        <v>0.22149096432025636</v>
      </c>
      <c r="K353" s="6">
        <f>'1'!K353</f>
        <v>0.155381056642895</v>
      </c>
      <c r="L353" s="6">
        <f>'1'!L353</f>
        <v>0.37907086869400158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0.27647827169330103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0.34559783961662627</v>
      </c>
      <c r="I354" s="6">
        <f>'1'!I354</f>
        <v>0.20735870376997578</v>
      </c>
      <c r="J354" s="6">
        <f>'1'!J354</f>
        <v>0.22088664054058549</v>
      </c>
      <c r="K354" s="6">
        <f>'1'!K354</f>
        <v>0.154957109473186</v>
      </c>
      <c r="L354" s="6">
        <f>'1'!L354</f>
        <v>0.37966832183428928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0.27622944207362599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0.34528680259203248</v>
      </c>
      <c r="I355" s="6">
        <f>'1'!I355</f>
        <v>0.20717208155521949</v>
      </c>
      <c r="J355" s="6">
        <f>'1'!J355</f>
        <v>0.21996856365768944</v>
      </c>
      <c r="K355" s="6">
        <f>'1'!K355</f>
        <v>0.15431305721316901</v>
      </c>
      <c r="L355" s="6">
        <f>'1'!L355</f>
        <v>0.37932662147734592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0.27618965501924497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0.34523706877405624</v>
      </c>
      <c r="I356" s="6">
        <f>'1'!I356</f>
        <v>0.20714224126443373</v>
      </c>
      <c r="J356" s="6">
        <f>'1'!J356</f>
        <v>0.22079177108329479</v>
      </c>
      <c r="K356" s="6">
        <f>'1'!K356</f>
        <v>0.15489055634510601</v>
      </c>
      <c r="L356" s="6">
        <f>'1'!L356</f>
        <v>0.37927198469133355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0.27559094677131002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0.34448868346413752</v>
      </c>
      <c r="I357" s="6">
        <f>'1'!I357</f>
        <v>0.20669321007848251</v>
      </c>
      <c r="J357" s="6">
        <f>'1'!J357</f>
        <v>0.22149629592370806</v>
      </c>
      <c r="K357" s="6">
        <f>'1'!K357</f>
        <v>0.15538479688656801</v>
      </c>
      <c r="L357" s="6">
        <f>'1'!L357</f>
        <v>0.37844982042370545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0.27600229586498698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0.34500286983123374</v>
      </c>
      <c r="I358" s="6">
        <f>'1'!I358</f>
        <v>0.20700172189874022</v>
      </c>
      <c r="J358" s="6">
        <f>'1'!J358</f>
        <v>0.2216046661228257</v>
      </c>
      <c r="K358" s="6">
        <f>'1'!K358</f>
        <v>0.155460821098658</v>
      </c>
      <c r="L358" s="6">
        <f>'1'!L358</f>
        <v>0.3790146974360214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0.275890714670115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0.34486339333764376</v>
      </c>
      <c r="I359" s="6">
        <f>'1'!I359</f>
        <v>0.20691803600258624</v>
      </c>
      <c r="J359" s="6">
        <f>'1'!J359</f>
        <v>0.22122738102582459</v>
      </c>
      <c r="K359" s="6">
        <f>'1'!K359</f>
        <v>0.155196146838886</v>
      </c>
      <c r="L359" s="6">
        <f>'1'!L359</f>
        <v>0.37886147076563659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0.27583386923233899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0.34479233654042374</v>
      </c>
      <c r="I360" s="6">
        <f>'1'!I360</f>
        <v>0.20687540192425424</v>
      </c>
      <c r="J360" s="6">
        <f>'1'!J360</f>
        <v>0.2213603751219399</v>
      </c>
      <c r="K360" s="6">
        <f>'1'!K360</f>
        <v>0.155289445286726</v>
      </c>
      <c r="L360" s="6">
        <f>'1'!L360</f>
        <v>0.37878340889179685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0.27615695576385002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0.34519619470481255</v>
      </c>
      <c r="I361" s="6">
        <f>'1'!I361</f>
        <v>0.20711771682288752</v>
      </c>
      <c r="J361" s="6">
        <f>'1'!J361</f>
        <v>0.22243808516387523</v>
      </c>
      <c r="K361" s="6">
        <f>'1'!K361</f>
        <v>0.156045483916042</v>
      </c>
      <c r="L361" s="6">
        <f>'1'!L361</f>
        <v>0.37922708108518399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0.27613745880500201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0.34517182350625253</v>
      </c>
      <c r="I362" s="6">
        <f>'1'!I362</f>
        <v>0.20710309410375149</v>
      </c>
      <c r="J362" s="6">
        <f>'1'!J362</f>
        <v>0.22213115441212503</v>
      </c>
      <c r="K362" s="6">
        <f>'1'!K362</f>
        <v>0.15583016486377499</v>
      </c>
      <c r="L362" s="6">
        <f>'1'!L362</f>
        <v>0.3792003072718157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0.27584406500974401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0.34480508126218001</v>
      </c>
      <c r="I363" s="6">
        <f>'1'!I363</f>
        <v>0.20688304875730801</v>
      </c>
      <c r="J363" s="6">
        <f>'1'!J363</f>
        <v>0.22180089522661847</v>
      </c>
      <c r="K363" s="6">
        <f>'1'!K363</f>
        <v>0.155598480373315</v>
      </c>
      <c r="L363" s="6">
        <f>'1'!L363</f>
        <v>0.37879741004159229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0.27590352700128501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0.34487940875160628</v>
      </c>
      <c r="I364" s="6">
        <f>'1'!I364</f>
        <v>0.20692764525096374</v>
      </c>
      <c r="J364" s="6">
        <f>'1'!J364</f>
        <v>0.22192644644815485</v>
      </c>
      <c r="K364" s="6">
        <f>'1'!K364</f>
        <v>0.15568655747174201</v>
      </c>
      <c r="L364" s="6">
        <f>'1'!L364</f>
        <v>0.37887906504617191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0.27570119871062998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0.34462649838828746</v>
      </c>
      <c r="I365" s="6">
        <f>'1'!I365</f>
        <v>0.2067758990329725</v>
      </c>
      <c r="J365" s="6">
        <f>'1'!J365</f>
        <v>0.2215858881048785</v>
      </c>
      <c r="K365" s="6">
        <f>'1'!K365</f>
        <v>0.15544764788286</v>
      </c>
      <c r="L365" s="6">
        <f>'1'!L365</f>
        <v>0.37860122172017702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0.27587132233855499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0.34483915292319373</v>
      </c>
      <c r="I366" s="6">
        <f>'1'!I366</f>
        <v>0.20690349175391626</v>
      </c>
      <c r="J366" s="6">
        <f>'1'!J366</f>
        <v>0.22149795570901193</v>
      </c>
      <c r="K366" s="6">
        <f>'1'!K366</f>
        <v>0.15538596126451501</v>
      </c>
      <c r="L366" s="6">
        <f>'1'!L366</f>
        <v>0.37883484062962353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0.27581776625337601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0.34477220781672002</v>
      </c>
      <c r="I367" s="6">
        <f>'1'!I367</f>
        <v>0.20686332469003199</v>
      </c>
      <c r="J367" s="6">
        <f>'1'!J367</f>
        <v>0.22132660922854308</v>
      </c>
      <c r="K367" s="6">
        <f>'1'!K367</f>
        <v>0.155265757728136</v>
      </c>
      <c r="L367" s="6">
        <f>'1'!L367</f>
        <v>0.37876129579422152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0.27582988292253302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0.34478735365316626</v>
      </c>
      <c r="I368" s="6">
        <f>'1'!I368</f>
        <v>0.20687241219189978</v>
      </c>
      <c r="J368" s="6">
        <f>'1'!J368</f>
        <v>0.21993935178358043</v>
      </c>
      <c r="K368" s="6">
        <f>'1'!K368</f>
        <v>0.154292564404898</v>
      </c>
      <c r="L368" s="6">
        <f>'1'!L368</f>
        <v>0.37877793477064775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0.275945892527236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0.344932365659045</v>
      </c>
      <c r="I369" s="6">
        <f>'1'!I369</f>
        <v>0.206959419395427</v>
      </c>
      <c r="J369" s="6">
        <f>'1'!J369</f>
        <v>0.22005305645848092</v>
      </c>
      <c r="K369" s="6">
        <f>'1'!K369</f>
        <v>0.15437233087566801</v>
      </c>
      <c r="L369" s="6">
        <f>'1'!L369</f>
        <v>0.37893724266730261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0.276178926491501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0.34522365811437628</v>
      </c>
      <c r="I370" s="6">
        <f>'1'!I370</f>
        <v>0.20713419486862575</v>
      </c>
      <c r="J370" s="6">
        <f>'1'!J370</f>
        <v>0.22049665848742711</v>
      </c>
      <c r="K370" s="6">
        <f>'1'!K370</f>
        <v>0.15468352800372301</v>
      </c>
      <c r="L370" s="6">
        <f>'1'!L370</f>
        <v>0.3792572519526653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0.27642764036901402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0.34553455046126752</v>
      </c>
      <c r="I371" s="6">
        <f>'1'!I371</f>
        <v>0.20732073027676051</v>
      </c>
      <c r="J371" s="6">
        <f>'1'!J371</f>
        <v>0.22049568092490324</v>
      </c>
      <c r="K371" s="6">
        <f>'1'!K371</f>
        <v>0.154682842220904</v>
      </c>
      <c r="L371" s="6">
        <f>'1'!L371</f>
        <v>0.3795987933689724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0.27606029336566301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0.34507536670707878</v>
      </c>
      <c r="I372" s="6">
        <f>'1'!I372</f>
        <v>0.20704522002424725</v>
      </c>
      <c r="J372" s="6">
        <f>'1'!J372</f>
        <v>0.22076906801033103</v>
      </c>
      <c r="K372" s="6">
        <f>'1'!K372</f>
        <v>0.15487462961203599</v>
      </c>
      <c r="L372" s="6">
        <f>'1'!L372</f>
        <v>0.37909434135746733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0.27590902412682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0.34488628015852502</v>
      </c>
      <c r="I373" s="6">
        <f>'1'!I373</f>
        <v>0.20693176809511499</v>
      </c>
      <c r="J373" s="6">
        <f>'1'!J373</f>
        <v>0.22165448580095259</v>
      </c>
      <c r="K373" s="6">
        <f>'1'!K373</f>
        <v>0.155495770760161</v>
      </c>
      <c r="L373" s="6">
        <f>'1'!L373</f>
        <v>0.37888661386515871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0.27614156097938602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0.34517695122423253</v>
      </c>
      <c r="I374" s="6">
        <f>'1'!I374</f>
        <v>0.20710617073453952</v>
      </c>
      <c r="J374" s="6">
        <f>'1'!J374</f>
        <v>0.22074625281730245</v>
      </c>
      <c r="K374" s="6">
        <f>'1'!K374</f>
        <v>0.15485862422413599</v>
      </c>
      <c r="L374" s="6">
        <f>'1'!L374</f>
        <v>0.37920594050170647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0.27608585181825501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0.34510731477281875</v>
      </c>
      <c r="I375" s="6">
        <f>'1'!I375</f>
        <v>0.20706438886369127</v>
      </c>
      <c r="J375" s="6">
        <f>'1'!J375</f>
        <v>0.21913348776760946</v>
      </c>
      <c r="K375" s="6">
        <f>'1'!K375</f>
        <v>0.153727232077702</v>
      </c>
      <c r="L375" s="6">
        <f>'1'!L375</f>
        <v>0.37912943899731028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0.27592992329801502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0.34491240412251878</v>
      </c>
      <c r="I376" s="6">
        <f>'1'!I376</f>
        <v>0.20694744247351127</v>
      </c>
      <c r="J376" s="6">
        <f>'1'!J376</f>
        <v>0.21837134189760551</v>
      </c>
      <c r="K376" s="6">
        <f>'1'!K376</f>
        <v>0.153192569045462</v>
      </c>
      <c r="L376" s="6">
        <f>'1'!L376</f>
        <v>0.37891531323891686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0.27573245567443599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0.34466556959304501</v>
      </c>
      <c r="I377" s="6">
        <f>'1'!I377</f>
        <v>0.20679934175582698</v>
      </c>
      <c r="J377" s="6">
        <f>'1'!J377</f>
        <v>0.21800017012550701</v>
      </c>
      <c r="K377" s="6">
        <f>'1'!K377</f>
        <v>0.15293218342511999</v>
      </c>
      <c r="L377" s="6">
        <f>'1'!L377</f>
        <v>0.37864414472790986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0.27558102765516701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0.34447628456895873</v>
      </c>
      <c r="I378" s="6">
        <f>'1'!I378</f>
        <v>0.20668577074137526</v>
      </c>
      <c r="J378" s="6">
        <f>'1'!J378</f>
        <v>0.21852488565209754</v>
      </c>
      <c r="K378" s="6">
        <f>'1'!K378</f>
        <v>0.15330028355601599</v>
      </c>
      <c r="L378" s="6">
        <f>'1'!L378</f>
        <v>0.37843619919351967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0.27593066796420801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0.34491333495526</v>
      </c>
      <c r="I379" s="6">
        <f>'1'!I379</f>
        <v>0.20694800097315602</v>
      </c>
      <c r="J379" s="6">
        <f>'1'!J379</f>
        <v>0.21896488892513652</v>
      </c>
      <c r="K379" s="6">
        <f>'1'!K379</f>
        <v>0.15360895607320399</v>
      </c>
      <c r="L379" s="6">
        <f>'1'!L379</f>
        <v>0.37891633583704759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0.27603077732667902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0.34503847165834878</v>
      </c>
      <c r="I380" s="6">
        <f>'1'!I380</f>
        <v>0.20702308299500927</v>
      </c>
      <c r="J380" s="6">
        <f>'1'!J380</f>
        <v>0.21725823831065669</v>
      </c>
      <c r="K380" s="6">
        <f>'1'!K380</f>
        <v>0.152411701022137</v>
      </c>
      <c r="L380" s="6">
        <f>'1'!L380</f>
        <v>0.37905380904033581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0.27561625990785299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0.34452032488481621</v>
      </c>
      <c r="I381" s="6">
        <f>'1'!I381</f>
        <v>0.20671219493088974</v>
      </c>
      <c r="J381" s="6">
        <f>'1'!J381</f>
        <v>0.21787918654093871</v>
      </c>
      <c r="K381" s="6">
        <f>'1'!K381</f>
        <v>0.15284731063013099</v>
      </c>
      <c r="L381" s="6">
        <f>'1'!L381</f>
        <v>0.37848458118813283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0.27596426141985497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0.34495532677481872</v>
      </c>
      <c r="I382" s="6">
        <f>'1'!I382</f>
        <v>0.20697319606489123</v>
      </c>
      <c r="J382" s="6">
        <f>'1'!J382</f>
        <v>0.21887444677962747</v>
      </c>
      <c r="K382" s="6">
        <f>'1'!K382</f>
        <v>0.15354550880718401</v>
      </c>
      <c r="L382" s="6">
        <f>'1'!L382</f>
        <v>0.3789624673860188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0.27621805887327999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0.34527257359160002</v>
      </c>
      <c r="I383" s="6">
        <f>'1'!I383</f>
        <v>0.20716354415495999</v>
      </c>
      <c r="J383" s="6">
        <f>'1'!J383</f>
        <v>0.21873579693364395</v>
      </c>
      <c r="K383" s="6">
        <f>'1'!K383</f>
        <v>0.15344824271943</v>
      </c>
      <c r="L383" s="6">
        <f>'1'!L383</f>
        <v>0.37931098972246696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0.275838934801515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0.34479866850189378</v>
      </c>
      <c r="I384" s="6">
        <f>'1'!I384</f>
        <v>0.20687920110113625</v>
      </c>
      <c r="J384" s="6">
        <f>'1'!J384</f>
        <v>0.21790059520090579</v>
      </c>
      <c r="K384" s="6">
        <f>'1'!K384</f>
        <v>0.152862329302415</v>
      </c>
      <c r="L384" s="6">
        <f>'1'!L384</f>
        <v>0.37879036508454361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0.27582110967795598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0.34477638709744496</v>
      </c>
      <c r="I385" s="6">
        <f>'1'!I385</f>
        <v>0.206865832258467</v>
      </c>
      <c r="J385" s="6">
        <f>'1'!J385</f>
        <v>0.21732721614595454</v>
      </c>
      <c r="K385" s="6">
        <f>'1'!K385</f>
        <v>0.15246009057593399</v>
      </c>
      <c r="L385" s="6">
        <f>'1'!L385</f>
        <v>0.37876588708594106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0.27558340969827999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0.34447926212284996</v>
      </c>
      <c r="I386" s="6">
        <f>'1'!I386</f>
        <v>0.20668755727370999</v>
      </c>
      <c r="J386" s="6">
        <f>'1'!J386</f>
        <v>0.21772532302134912</v>
      </c>
      <c r="K386" s="6">
        <f>'1'!K386</f>
        <v>0.152739371796933</v>
      </c>
      <c r="L386" s="6">
        <f>'1'!L386</f>
        <v>0.37843947028714198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0.27548815787077202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0.34436019733846501</v>
      </c>
      <c r="I387" s="6">
        <f>'1'!I387</f>
        <v>0.20661611840307903</v>
      </c>
      <c r="J387" s="6">
        <f>'1'!J387</f>
        <v>0.21806080273883505</v>
      </c>
      <c r="K387" s="6">
        <f>'1'!K387</f>
        <v>0.152974718611848</v>
      </c>
      <c r="L387" s="6">
        <f>'1'!L387</f>
        <v>0.37830866759772952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0.27585451382578402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0.34481814228223001</v>
      </c>
      <c r="I388" s="6">
        <f>'1'!I388</f>
        <v>0.20689088536933803</v>
      </c>
      <c r="J388" s="6">
        <f>'1'!J388</f>
        <v>0.21781428986697624</v>
      </c>
      <c r="K388" s="6">
        <f>'1'!K388</f>
        <v>0.15280178410581499</v>
      </c>
      <c r="L388" s="6">
        <f>'1'!L388</f>
        <v>0.3788117586716917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0.27612799601825999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0.34515999502282502</v>
      </c>
      <c r="I389" s="6">
        <f>'1'!I389</f>
        <v>0.20709599701369499</v>
      </c>
      <c r="J389" s="6">
        <f>'1'!J389</f>
        <v>0.21735378573736858</v>
      </c>
      <c r="K389" s="6">
        <f>'1'!K389</f>
        <v>0.152478729761515</v>
      </c>
      <c r="L389" s="6">
        <f>'1'!L389</f>
        <v>0.37918731268696021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0.27630676945497801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0.34538346181872248</v>
      </c>
      <c r="I390" s="6">
        <f>'1'!I390</f>
        <v>0.20723007709123351</v>
      </c>
      <c r="J390" s="6">
        <f>'1'!J390</f>
        <v>0.2173155168258589</v>
      </c>
      <c r="K390" s="6">
        <f>'1'!K390</f>
        <v>0.152451883231115</v>
      </c>
      <c r="L390" s="6">
        <f>'1'!L390</f>
        <v>0.37943280977536276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0.27572087859921002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0.34465109824901252</v>
      </c>
      <c r="I391" s="6">
        <f>'1'!I391</f>
        <v>0.20679065894940751</v>
      </c>
      <c r="J391" s="6">
        <f>'1'!J391</f>
        <v>0.21740336180912326</v>
      </c>
      <c r="K391" s="6">
        <f>'1'!K391</f>
        <v>0.15251350852748899</v>
      </c>
      <c r="L391" s="6">
        <f>'1'!L391</f>
        <v>0.37862824673818407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0.27544928119250001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0.34431160149062501</v>
      </c>
      <c r="I392" s="6">
        <f>'1'!I392</f>
        <v>0.206586960894375</v>
      </c>
      <c r="J392" s="6">
        <f>'1'!J392</f>
        <v>0.2169848414793164</v>
      </c>
      <c r="K392" s="6">
        <f>'1'!K392</f>
        <v>0.152219906794021</v>
      </c>
      <c r="L392" s="6">
        <f>'1'!L392</f>
        <v>0.37825528096771466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0.27586660369301802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0.34483325461627251</v>
      </c>
      <c r="I393" s="6">
        <f>'1'!I393</f>
        <v>0.20689995276976353</v>
      </c>
      <c r="J393" s="6">
        <f>'1'!J393</f>
        <v>0.21634545090786877</v>
      </c>
      <c r="K393" s="6">
        <f>'1'!K393</f>
        <v>0.151771359455289</v>
      </c>
      <c r="L393" s="6">
        <f>'1'!L393</f>
        <v>0.37882836084290689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0.27549809373609002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0.34437261717011253</v>
      </c>
      <c r="I394" s="6">
        <f>'1'!I394</f>
        <v>0.20662357030206752</v>
      </c>
      <c r="J394" s="6">
        <f>'1'!J394</f>
        <v>0.21579290592923162</v>
      </c>
      <c r="K394" s="6">
        <f>'1'!K394</f>
        <v>0.151383736317312</v>
      </c>
      <c r="L394" s="6">
        <f>'1'!L394</f>
        <v>0.37832231182838877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0.27574713888846702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0.34468392361058375</v>
      </c>
      <c r="I395" s="6">
        <f>'1'!I395</f>
        <v>0.20681035416635027</v>
      </c>
      <c r="J395" s="6">
        <f>'1'!J395</f>
        <v>0.21607570495312464</v>
      </c>
      <c r="K395" s="6">
        <f>'1'!K395</f>
        <v>0.15158212640191401</v>
      </c>
      <c r="L395" s="6">
        <f>'1'!L395</f>
        <v>0.37866430816135493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0.27619143977813498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0.34523929972266876</v>
      </c>
      <c r="I396" s="6">
        <f>'1'!I396</f>
        <v>0.20714357983360124</v>
      </c>
      <c r="J396" s="6">
        <f>'1'!J396</f>
        <v>0.21602722634335889</v>
      </c>
      <c r="K396" s="6">
        <f>'1'!K396</f>
        <v>0.15154811753101899</v>
      </c>
      <c r="L396" s="6">
        <f>'1'!L396</f>
        <v>0.37927443557620238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0.27600064424459603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0.34500080530574506</v>
      </c>
      <c r="I397" s="6">
        <f>'1'!I397</f>
        <v>0.20700048318344702</v>
      </c>
      <c r="J397" s="6">
        <f>'1'!J397</f>
        <v>0.21560522972738683</v>
      </c>
      <c r="K397" s="6">
        <f>'1'!K397</f>
        <v>0.15125207710205299</v>
      </c>
      <c r="L397" s="6">
        <f>'1'!L397</f>
        <v>0.3790124293809648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0.27586109645609802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0.34482637057012255</v>
      </c>
      <c r="I398" s="6">
        <f>'1'!I398</f>
        <v>0.20689582234207352</v>
      </c>
      <c r="J398" s="6">
        <f>'1'!J398</f>
        <v>0.2152951743540131</v>
      </c>
      <c r="K398" s="6">
        <f>'1'!K398</f>
        <v>0.15103456605513299</v>
      </c>
      <c r="L398" s="6">
        <f>'1'!L398</f>
        <v>0.37882079813866054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0.27566418925442399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0.34458023656803</v>
      </c>
      <c r="I399" s="6">
        <f>'1'!I399</f>
        <v>0.20674814194081798</v>
      </c>
      <c r="J399" s="6">
        <f>'1'!J399</f>
        <v>0.21577825104644296</v>
      </c>
      <c r="K399" s="6">
        <f>'1'!K399</f>
        <v>0.151373455576607</v>
      </c>
      <c r="L399" s="6">
        <f>'1'!L399</f>
        <v>0.37855039921595751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0.27614096272750299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0.34517620340937871</v>
      </c>
      <c r="I400" s="6">
        <f>'1'!I400</f>
        <v>0.20710572204562724</v>
      </c>
      <c r="J400" s="6">
        <f>'1'!J400</f>
        <v>0.215442380752813</v>
      </c>
      <c r="K400" s="6">
        <f>'1'!K400</f>
        <v>0.15113783476345399</v>
      </c>
      <c r="L400" s="6">
        <f>'1'!L400</f>
        <v>0.37920511896413295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0.27617048138454497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0.3452131017306812</v>
      </c>
      <c r="I401" s="6">
        <f>'1'!I401</f>
        <v>0.20712786103840874</v>
      </c>
      <c r="J401" s="6">
        <f>'1'!J401</f>
        <v>0.2148602880443945</v>
      </c>
      <c r="K401" s="6">
        <f>'1'!K401</f>
        <v>0.15072948320665</v>
      </c>
      <c r="L401" s="6">
        <f>'1'!L401</f>
        <v>0.37924565487646084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0.27604179359097197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0.34505224198871498</v>
      </c>
      <c r="I402" s="6">
        <f>'1'!I402</f>
        <v>0.20703134519322897</v>
      </c>
      <c r="J402" s="6">
        <f>'1'!J402</f>
        <v>0.21424296919776811</v>
      </c>
      <c r="K402" s="6">
        <f>'1'!K402</f>
        <v>0.15029641969560001</v>
      </c>
      <c r="L402" s="6">
        <f>'1'!L402</f>
        <v>0.37906893690753263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0.27607816632080001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0.34509770790100003</v>
      </c>
      <c r="I403" s="6">
        <f>'1'!I403</f>
        <v>0.20705862474059999</v>
      </c>
      <c r="J403" s="6">
        <f>'1'!J403</f>
        <v>0.21418207205412215</v>
      </c>
      <c r="K403" s="6">
        <f>'1'!K403</f>
        <v>0.150253698934709</v>
      </c>
      <c r="L403" s="6">
        <f>'1'!L403</f>
        <v>0.37911888503983893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0.27647889817962901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0.34559862272453623</v>
      </c>
      <c r="I404" s="6">
        <f>'1'!I404</f>
        <v>0.20735917363472176</v>
      </c>
      <c r="J404" s="6">
        <f>'1'!J404</f>
        <v>0.21418556106728712</v>
      </c>
      <c r="K404" s="6">
        <f>'1'!K404</f>
        <v>0.15025614655849301</v>
      </c>
      <c r="L404" s="6">
        <f>'1'!L404</f>
        <v>0.37966918214425627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0.27667510933961198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0.34584388667451499</v>
      </c>
      <c r="I405" s="6">
        <f>'1'!I405</f>
        <v>0.20750633200470897</v>
      </c>
      <c r="J405" s="6">
        <f>'1'!J405</f>
        <v>0.21402806174789366</v>
      </c>
      <c r="K405" s="6">
        <f>'1'!K405</f>
        <v>0.15014565712727401</v>
      </c>
      <c r="L405" s="6">
        <f>'1'!L405</f>
        <v>0.37993862524146477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0.27659137933726502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0.34573922417158126</v>
      </c>
      <c r="I406" s="6">
        <f>'1'!I406</f>
        <v>0.20744353450294878</v>
      </c>
      <c r="J406" s="6">
        <f>'1'!J406</f>
        <v>0.21354770996088535</v>
      </c>
      <c r="K406" s="6">
        <f>'1'!K406</f>
        <v>0.14980867919025201</v>
      </c>
      <c r="L406" s="6">
        <f>'1'!L406</f>
        <v>0.37982364467071844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0.27617560446026101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0.34521950557532627</v>
      </c>
      <c r="I407" s="6">
        <f>'1'!I407</f>
        <v>0.20713170334519576</v>
      </c>
      <c r="J407" s="6">
        <f>'1'!J407</f>
        <v>0.2134730347613496</v>
      </c>
      <c r="K407" s="6">
        <f>'1'!K407</f>
        <v>0.14975629280309399</v>
      </c>
      <c r="L407" s="6">
        <f>'1'!L407</f>
        <v>0.37925269003892703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0.27581424068708099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0.34476780085885123</v>
      </c>
      <c r="I408" s="6">
        <f>'1'!I408</f>
        <v>0.20686068051531076</v>
      </c>
      <c r="J408" s="6">
        <f>'1'!J408</f>
        <v>0.21371304626812196</v>
      </c>
      <c r="K408" s="6">
        <f>'1'!K408</f>
        <v>0.14992466645049399</v>
      </c>
      <c r="L408" s="6">
        <f>'1'!L408</f>
        <v>0.37875645437999195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0.27559559670037298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0.34449449587546621</v>
      </c>
      <c r="I409" s="6">
        <f>'1'!I409</f>
        <v>0.20669669752527975</v>
      </c>
      <c r="J409" s="6">
        <f>'1'!J409</f>
        <v>0.21334724042000797</v>
      </c>
      <c r="K409" s="6">
        <f>'1'!K409</f>
        <v>0.14966804515047599</v>
      </c>
      <c r="L409" s="6">
        <f>'1'!L409</f>
        <v>0.37845620584688233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0.27564300810471198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0.34455376013089001</v>
      </c>
      <c r="I410" s="6">
        <f>'1'!I410</f>
        <v>0.20673225607853399</v>
      </c>
      <c r="J410" s="6">
        <f>'1'!J410</f>
        <v>0.21335313381440016</v>
      </c>
      <c r="K410" s="6">
        <f>'1'!K410</f>
        <v>0.149672179503544</v>
      </c>
      <c r="L410" s="6">
        <f>'1'!L410</f>
        <v>0.37852131262077438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0.27616065865926498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0.3452008233240812</v>
      </c>
      <c r="I411" s="6">
        <f>'1'!I411</f>
        <v>0.20712049399444873</v>
      </c>
      <c r="J411" s="6">
        <f>'1'!J411</f>
        <v>0.21282183629436394</v>
      </c>
      <c r="K411" s="6">
        <f>'1'!K411</f>
        <v>0.14929946195134799</v>
      </c>
      <c r="L411" s="6">
        <f>'1'!L411</f>
        <v>0.37923216601312248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0.27665927666531798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0.34582409583164747</v>
      </c>
      <c r="I412" s="6">
        <f>'1'!I412</f>
        <v>0.20749445749898848</v>
      </c>
      <c r="J412" s="6">
        <f>'1'!J412</f>
        <v>0.21206305798119196</v>
      </c>
      <c r="K412" s="6">
        <f>'1'!K412</f>
        <v>0.148767161338453</v>
      </c>
      <c r="L412" s="6">
        <f>'1'!L412</f>
        <v>0.37991688333443335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0.27635844629378098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0.34544805786722621</v>
      </c>
      <c r="I413" s="6">
        <f>'1'!I413</f>
        <v>0.20726883472033575</v>
      </c>
      <c r="J413" s="6">
        <f>'1'!J413</f>
        <v>0.21118781564883413</v>
      </c>
      <c r="K413" s="6">
        <f>'1'!K413</f>
        <v>0.14815315851067301</v>
      </c>
      <c r="L413" s="6">
        <f>'1'!L413</f>
        <v>0.37950377397282342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0.27628431952479299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0.34535539940599125</v>
      </c>
      <c r="I414" s="6">
        <f>'1'!I414</f>
        <v>0.20721323964359473</v>
      </c>
      <c r="J414" s="6">
        <f>'1'!J414</f>
        <v>0.20979179589702168</v>
      </c>
      <c r="K414" s="6">
        <f>'1'!K414</f>
        <v>0.147173818225634</v>
      </c>
      <c r="L414" s="6">
        <f>'1'!L414</f>
        <v>0.37940198085247334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0.27622465662811002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0.34528082078513755</v>
      </c>
      <c r="I415" s="6">
        <f>'1'!I415</f>
        <v>0.20716849247108252</v>
      </c>
      <c r="J415" s="6">
        <f>'1'!J415</f>
        <v>0.20940740318034129</v>
      </c>
      <c r="K415" s="6">
        <f>'1'!K415</f>
        <v>0.146904157805549</v>
      </c>
      <c r="L415" s="6">
        <f>'1'!L415</f>
        <v>0.37932004995887847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0.27598982837064501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0.34498728546330626</v>
      </c>
      <c r="I416" s="6">
        <f>'1'!I416</f>
        <v>0.20699237127798376</v>
      </c>
      <c r="J416" s="6">
        <f>'1'!J416</f>
        <v>0.20993514500909982</v>
      </c>
      <c r="K416" s="6">
        <f>'1'!K416</f>
        <v>0.147274380957716</v>
      </c>
      <c r="L416" s="6">
        <f>'1'!L416</f>
        <v>0.37899757669584422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0.27578329227093801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0.34472911533867251</v>
      </c>
      <c r="I417" s="6">
        <f>'1'!I417</f>
        <v>0.20683746920320351</v>
      </c>
      <c r="J417" s="6">
        <f>'1'!J417</f>
        <v>0.20989679879478007</v>
      </c>
      <c r="K417" s="6">
        <f>'1'!K417</f>
        <v>0.14724748019759901</v>
      </c>
      <c r="L417" s="6">
        <f>'1'!L417</f>
        <v>0.37871395507923866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0.27553554814835501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0.34441943518544377</v>
      </c>
      <c r="I418" s="6">
        <f>'1'!I418</f>
        <v>0.20665166111126626</v>
      </c>
      <c r="J418" s="6">
        <f>'1'!J418</f>
        <v>0.21002628874829127</v>
      </c>
      <c r="K418" s="6">
        <f>'1'!K418</f>
        <v>0.14733832040800199</v>
      </c>
      <c r="L418" s="6">
        <f>'1'!L418</f>
        <v>0.3783737453597214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0.27572868448576798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0.34466085560720999</v>
      </c>
      <c r="I419" s="6">
        <f>'1'!I419</f>
        <v>0.20679651336432597</v>
      </c>
      <c r="J419" s="6">
        <f>'1'!J419</f>
        <v>0.21096113213890766</v>
      </c>
      <c r="K419" s="6">
        <f>'1'!K419</f>
        <v>0.14799413476266601</v>
      </c>
      <c r="L419" s="6">
        <f>'1'!L419</f>
        <v>0.37863896601761149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0.27600813297511101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0.34501016621888875</v>
      </c>
      <c r="I420" s="6">
        <f>'1'!I420</f>
        <v>0.20700609973133327</v>
      </c>
      <c r="J420" s="6">
        <f>'1'!J420</f>
        <v>0.21074746275597839</v>
      </c>
      <c r="K420" s="6">
        <f>'1'!K420</f>
        <v>0.14784424072706201</v>
      </c>
      <c r="L420" s="6">
        <f>'1'!L420</f>
        <v>0.37902271313212499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0.27621401985517102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0.34526752481896378</v>
      </c>
      <c r="I421" s="6">
        <f>'1'!I421</f>
        <v>0.20716051489137827</v>
      </c>
      <c r="J421" s="6">
        <f>'1'!J421</f>
        <v>0.20963818924262254</v>
      </c>
      <c r="K421" s="6">
        <f>'1'!K421</f>
        <v>0.147066059589334</v>
      </c>
      <c r="L421" s="6">
        <f>'1'!L421</f>
        <v>0.37930544322068255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0.27619266015628402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0.34524082519535504</v>
      </c>
      <c r="I422" s="6">
        <f>'1'!I422</f>
        <v>0.207144495117213</v>
      </c>
      <c r="J422" s="6">
        <f>'1'!J422</f>
        <v>0.20883591363302409</v>
      </c>
      <c r="K422" s="6">
        <f>'1'!K422</f>
        <v>0.146503244612566</v>
      </c>
      <c r="L422" s="6">
        <f>'1'!L422</f>
        <v>0.37927611143637396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0.276379658808446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0.34547457351055749</v>
      </c>
      <c r="I423" s="6">
        <f>'1'!I423</f>
        <v>0.20728474410633452</v>
      </c>
      <c r="J423" s="6">
        <f>'1'!J423</f>
        <v>0.20897347680625081</v>
      </c>
      <c r="K423" s="6">
        <f>'1'!K423</f>
        <v>0.146599748374138</v>
      </c>
      <c r="L423" s="6">
        <f>'1'!L423</f>
        <v>0.37953290363930836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0.276462053923477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0.34557756740434625</v>
      </c>
      <c r="I424" s="6">
        <f>'1'!I424</f>
        <v>0.20734654044260775</v>
      </c>
      <c r="J424" s="6">
        <f>'1'!J424</f>
        <v>0.20882197454399498</v>
      </c>
      <c r="K424" s="6">
        <f>'1'!K424</f>
        <v>0.14649346601781099</v>
      </c>
      <c r="L424" s="6">
        <f>'1'!L424</f>
        <v>0.37964605110243294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0.27633369085135701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0.34541711356419624</v>
      </c>
      <c r="I425" s="6">
        <f>'1'!I425</f>
        <v>0.20725026813851777</v>
      </c>
      <c r="J425" s="6">
        <f>'1'!J425</f>
        <v>0.20848359773796954</v>
      </c>
      <c r="K425" s="6">
        <f>'1'!K425</f>
        <v>0.14625608682798699</v>
      </c>
      <c r="L425" s="6">
        <f>'1'!L425</f>
        <v>0.37946977905082174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0.275863268733331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0.34482908591666372</v>
      </c>
      <c r="I426" s="6">
        <f>'1'!I426</f>
        <v>0.20689745154999825</v>
      </c>
      <c r="J426" s="6">
        <f>'1'!J426</f>
        <v>0.20714413190384717</v>
      </c>
      <c r="K426" s="6">
        <f>'1'!K426</f>
        <v>0.145316420429939</v>
      </c>
      <c r="L426" s="6">
        <f>'1'!L426</f>
        <v>0.3788237811754343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0.276494649812078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0.34561831226509748</v>
      </c>
      <c r="I427" s="6">
        <f>'1'!I427</f>
        <v>0.20737098735905851</v>
      </c>
      <c r="J427" s="6">
        <f>'1'!J427</f>
        <v>0.20704824076171033</v>
      </c>
      <c r="K427" s="6">
        <f>'1'!K427</f>
        <v>0.14524915056620599</v>
      </c>
      <c r="L427" s="6">
        <f>'1'!L427</f>
        <v>0.37969081276217581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0.27584891023246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0.34481113779057498</v>
      </c>
      <c r="I428" s="6">
        <f>'1'!I428</f>
        <v>0.20688668267434501</v>
      </c>
      <c r="J428" s="6">
        <f>'1'!J428</f>
        <v>0.20763172188835188</v>
      </c>
      <c r="K428" s="6">
        <f>'1'!K428</f>
        <v>0.145658476130646</v>
      </c>
      <c r="L428" s="6">
        <f>'1'!L428</f>
        <v>0.37880406364791808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0.27578186811264099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0.34472733514080123</v>
      </c>
      <c r="I429" s="6">
        <f>'1'!I429</f>
        <v>0.20683640108448076</v>
      </c>
      <c r="J429" s="6">
        <f>'1'!J429</f>
        <v>0.20713748719725222</v>
      </c>
      <c r="K429" s="6">
        <f>'1'!K429</f>
        <v>0.145311759013908</v>
      </c>
      <c r="L429" s="6">
        <f>'1'!L429</f>
        <v>0.37871199938200667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0.27598514597870699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0.34498143247338375</v>
      </c>
      <c r="I430" s="6">
        <f>'1'!I430</f>
        <v>0.20698885948403023</v>
      </c>
      <c r="J430" s="6">
        <f>'1'!J430</f>
        <v>0.20674467062120314</v>
      </c>
      <c r="K430" s="6">
        <f>'1'!K430</f>
        <v>0.14503618906079199</v>
      </c>
      <c r="L430" s="6">
        <f>'1'!L430</f>
        <v>0.37899114669366579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0.27611372923023397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0.34514216153779248</v>
      </c>
      <c r="I431" s="6">
        <f>'1'!I431</f>
        <v>0.20708529692267547</v>
      </c>
      <c r="J431" s="6">
        <f>'1'!J431</f>
        <v>0.20662296675119654</v>
      </c>
      <c r="K431" s="6">
        <f>'1'!K431</f>
        <v>0.144950810968836</v>
      </c>
      <c r="L431" s="6">
        <f>'1'!L431</f>
        <v>0.37916772110229563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0.27622908296203902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0.34528635370254879</v>
      </c>
      <c r="I432" s="6">
        <f>'1'!I432</f>
        <v>0.20717181222152925</v>
      </c>
      <c r="J432" s="6">
        <f>'1'!J432</f>
        <v>0.20481001216479236</v>
      </c>
      <c r="K432" s="6">
        <f>'1'!K432</f>
        <v>0.143678981212053</v>
      </c>
      <c r="L432" s="6">
        <f>'1'!L432</f>
        <v>0.37932612833445717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0.27630368261903998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0.34537960327379996</v>
      </c>
      <c r="I433" s="6">
        <f>'1'!I433</f>
        <v>0.20722776196428</v>
      </c>
      <c r="J433" s="6">
        <f>'1'!J433</f>
        <v>0.20426939561902888</v>
      </c>
      <c r="K433" s="6">
        <f>'1'!K433</f>
        <v>0.14329972614683101</v>
      </c>
      <c r="L433" s="6">
        <f>'1'!L433</f>
        <v>0.37942857083892417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0.27629693870511102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0.34537117338138879</v>
      </c>
      <c r="I434" s="6">
        <f>'1'!I434</f>
        <v>0.20722270402883325</v>
      </c>
      <c r="J434" s="6">
        <f>'1'!J434</f>
        <v>0.20538813266027917</v>
      </c>
      <c r="K434" s="6">
        <f>'1'!K434</f>
        <v>0.14408454616921201</v>
      </c>
      <c r="L434" s="6">
        <f>'1'!L434</f>
        <v>0.37941930989241895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0.27629735970326802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0.34537169962908504</v>
      </c>
      <c r="I435" s="6">
        <f>'1'!I435</f>
        <v>0.207223019777451</v>
      </c>
      <c r="J435" s="6">
        <f>'1'!J435</f>
        <v>0.20504678275469598</v>
      </c>
      <c r="K435" s="6">
        <f>'1'!K435</f>
        <v>0.143845081280984</v>
      </c>
      <c r="L435" s="6">
        <f>'1'!L435</f>
        <v>0.37941988801981674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0.27616755106839103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0.34520943883548877</v>
      </c>
      <c r="I436" s="6">
        <f>'1'!I436</f>
        <v>0.20712566330129328</v>
      </c>
      <c r="J436" s="6">
        <f>'1'!J436</f>
        <v>0.20444184441744565</v>
      </c>
      <c r="K436" s="6">
        <f>'1'!K436</f>
        <v>0.14342070298485701</v>
      </c>
      <c r="L436" s="6">
        <f>'1'!L436</f>
        <v>0.379241630877722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0.275556753721932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0.34444594215241497</v>
      </c>
      <c r="I437" s="6">
        <f>'1'!I437</f>
        <v>0.206667565291449</v>
      </c>
      <c r="J437" s="6">
        <f>'1'!J437</f>
        <v>0.20370747560179508</v>
      </c>
      <c r="K437" s="6">
        <f>'1'!K437</f>
        <v>0.14290552620149899</v>
      </c>
      <c r="L437" s="6">
        <f>'1'!L437</f>
        <v>0.37840286549449442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0.27548988680292602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0.34436235850365754</v>
      </c>
      <c r="I438" s="6">
        <f>'1'!I438</f>
        <v>0.2066174151021945</v>
      </c>
      <c r="J438" s="6">
        <f>'1'!J438</f>
        <v>0.20362370073916397</v>
      </c>
      <c r="K438" s="6">
        <f>'1'!K438</f>
        <v>0.14284675618929699</v>
      </c>
      <c r="L438" s="6">
        <f>'1'!L438</f>
        <v>0.37831104181963654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0.27610685041660399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0.34513356302075499</v>
      </c>
      <c r="I439" s="6">
        <f>'1'!I439</f>
        <v>0.20708013781245299</v>
      </c>
      <c r="J439" s="6">
        <f>'1'!J439</f>
        <v>0.20268488166692677</v>
      </c>
      <c r="K439" s="6">
        <f>'1'!K439</f>
        <v>0.142188152801622</v>
      </c>
      <c r="L439" s="6">
        <f>'1'!L439</f>
        <v>0.37915827490744236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0.27632326996727902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0.34540408745909879</v>
      </c>
      <c r="I440" s="6">
        <f>'1'!I440</f>
        <v>0.20724245247545925</v>
      </c>
      <c r="J440" s="6">
        <f>'1'!J440</f>
        <v>0.20297899351658777</v>
      </c>
      <c r="K440" s="6">
        <f>'1'!K440</f>
        <v>0.14239447909629399</v>
      </c>
      <c r="L440" s="6">
        <f>'1'!L440</f>
        <v>0.37945546877773706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0.27582907301214199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0.34478634126517749</v>
      </c>
      <c r="I441" s="6">
        <f>'1'!I441</f>
        <v>0.20687180475910649</v>
      </c>
      <c r="J441" s="6">
        <f>'1'!J441</f>
        <v>0.20184515835484723</v>
      </c>
      <c r="K441" s="6">
        <f>'1'!K441</f>
        <v>0.141599067391664</v>
      </c>
      <c r="L441" s="6">
        <f>'1'!L441</f>
        <v>0.37877682257721162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0.275707205414507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0.34463400676813372</v>
      </c>
      <c r="I442" s="6">
        <f>'1'!I442</f>
        <v>0.20678040406088025</v>
      </c>
      <c r="J442" s="6">
        <f>'1'!J442</f>
        <v>0.20140433840406796</v>
      </c>
      <c r="K442" s="6">
        <f>'1'!K442</f>
        <v>0.14128982195607001</v>
      </c>
      <c r="L442" s="6">
        <f>'1'!L442</f>
        <v>0.37860947030754982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0.27599271789605001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0.3449908973700625</v>
      </c>
      <c r="I443" s="6">
        <f>'1'!I443</f>
        <v>0.20699453842203752</v>
      </c>
      <c r="J443" s="6">
        <f>'1'!J443</f>
        <v>0.20069449385264024</v>
      </c>
      <c r="K443" s="6">
        <f>'1'!K443</f>
        <v>0.14079184951375601</v>
      </c>
      <c r="L443" s="6">
        <f>'1'!L443</f>
        <v>0.37900154467949332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0.275871234026828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0.34483904253353503</v>
      </c>
      <c r="I444" s="6">
        <f>'1'!I444</f>
        <v>0.206903425520121</v>
      </c>
      <c r="J444" s="6">
        <f>'1'!J444</f>
        <v>0.20062909419345637</v>
      </c>
      <c r="K444" s="6">
        <f>'1'!K444</f>
        <v>0.140745970133623</v>
      </c>
      <c r="L444" s="6">
        <f>'1'!L444</f>
        <v>0.37883471935728996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0.27583267526793498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0.34479084408491872</v>
      </c>
      <c r="I445" s="6">
        <f>'1'!I445</f>
        <v>0.20687450645095123</v>
      </c>
      <c r="J445" s="6">
        <f>'1'!J445</f>
        <v>0.19909066516476456</v>
      </c>
      <c r="K445" s="6">
        <f>'1'!K445</f>
        <v>0.13966672643272601</v>
      </c>
      <c r="L445" s="6">
        <f>'1'!L445</f>
        <v>0.37878176930377849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0.27587376907919497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0.34484221134899373</v>
      </c>
      <c r="I446" s="6">
        <f>'1'!I446</f>
        <v>0.20690532680939622</v>
      </c>
      <c r="J446" s="6">
        <f>'1'!J446</f>
        <v>0.19908221985804189</v>
      </c>
      <c r="K446" s="6">
        <f>'1'!K446</f>
        <v>0.139660801853878</v>
      </c>
      <c r="L446" s="6">
        <f>'1'!L446</f>
        <v>0.37883820056784601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0.27614909127174297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0.34518636408967873</v>
      </c>
      <c r="I447" s="6">
        <f>'1'!I447</f>
        <v>0.20711181845380722</v>
      </c>
      <c r="J447" s="6">
        <f>'1'!J447</f>
        <v>0.19908406009677146</v>
      </c>
      <c r="K447" s="6">
        <f>'1'!K447</f>
        <v>0.139662092824095</v>
      </c>
      <c r="L447" s="6">
        <f>'1'!L447</f>
        <v>0.37921628132684465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0.27643349904936498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0.3455418738117062</v>
      </c>
      <c r="I448" s="6">
        <f>'1'!I448</f>
        <v>0.20732512428702374</v>
      </c>
      <c r="J448" s="6">
        <f>'1'!J448</f>
        <v>0.19855743420251779</v>
      </c>
      <c r="K448" s="6">
        <f>'1'!K448</f>
        <v>0.139292652525906</v>
      </c>
      <c r="L448" s="6">
        <f>'1'!L448</f>
        <v>0.37960683868596384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0.27638746165198902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0.34548432706498627</v>
      </c>
      <c r="I449" s="6">
        <f>'1'!I449</f>
        <v>0.20729059623899176</v>
      </c>
      <c r="J449" s="6">
        <f>'1'!J449</f>
        <v>0.19784064161063106</v>
      </c>
      <c r="K449" s="6">
        <f>'1'!K449</f>
        <v>0.138789805871809</v>
      </c>
      <c r="L449" s="6">
        <f>'1'!L449</f>
        <v>0.37954361873997566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0.27635674697667301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0.34544593372084126</v>
      </c>
      <c r="I450" s="6">
        <f>'1'!I450</f>
        <v>0.20726756023250476</v>
      </c>
      <c r="J450" s="6">
        <f>'1'!J450</f>
        <v>0.19717085352486929</v>
      </c>
      <c r="K450" s="6">
        <f>'1'!K450</f>
        <v>0.13831993397066</v>
      </c>
      <c r="L450" s="6">
        <f>'1'!L450</f>
        <v>0.37950144041919298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0.27650066596101203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0.34562583245126505</v>
      </c>
      <c r="I451" s="6">
        <f>'1'!I451</f>
        <v>0.20737549947075901</v>
      </c>
      <c r="J451" s="6">
        <f>'1'!J451</f>
        <v>0.19626626244122158</v>
      </c>
      <c r="K451" s="6">
        <f>'1'!K451</f>
        <v>0.13768534231208701</v>
      </c>
      <c r="L451" s="6">
        <f>'1'!L451</f>
        <v>0.3796990743197865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0.27613370618869698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0.34516713273587124</v>
      </c>
      <c r="I452" s="6">
        <f>'1'!I452</f>
        <v>0.20710027964152272</v>
      </c>
      <c r="J452" s="6">
        <f>'1'!J452</f>
        <v>0.1956620357418313</v>
      </c>
      <c r="K452" s="6">
        <f>'1'!K452</f>
        <v>0.13726146324645</v>
      </c>
      <c r="L452" s="6">
        <f>'1'!L452</f>
        <v>0.37919515406564769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0.27565063768015302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0.34456329710019129</v>
      </c>
      <c r="I453" s="6">
        <f>'1'!I453</f>
        <v>0.20673797826011475</v>
      </c>
      <c r="J453" s="6">
        <f>'1'!J453</f>
        <v>0.19517358075609029</v>
      </c>
      <c r="K453" s="6">
        <f>'1'!K453</f>
        <v>0.13691880072728199</v>
      </c>
      <c r="L453" s="6">
        <f>'1'!L453</f>
        <v>0.3785317897844454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0.27563211175284102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0.34454013969105129</v>
      </c>
      <c r="I454" s="6">
        <f>'1'!I454</f>
        <v>0.20672408381463075</v>
      </c>
      <c r="J454" s="6">
        <f>'1'!J454</f>
        <v>0.19431720297547414</v>
      </c>
      <c r="K454" s="6">
        <f>'1'!K454</f>
        <v>0.13631803182076699</v>
      </c>
      <c r="L454" s="6">
        <f>'1'!L454</f>
        <v>0.37850634942094091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0.27552805615745402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0.34441007019681752</v>
      </c>
      <c r="I455" s="6">
        <f>'1'!I455</f>
        <v>0.20664604211809051</v>
      </c>
      <c r="J455" s="6">
        <f>'1'!J455</f>
        <v>0.19338304740114037</v>
      </c>
      <c r="K455" s="6">
        <f>'1'!K455</f>
        <v>0.135662699985203</v>
      </c>
      <c r="L455" s="6">
        <f>'1'!L455</f>
        <v>0.3783634571313006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0.27565393692238499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0.34456742115298122</v>
      </c>
      <c r="I456" s="6">
        <f>'1'!I456</f>
        <v>0.20674045269178876</v>
      </c>
      <c r="J456" s="6">
        <f>'1'!J456</f>
        <v>0.19412602796565409</v>
      </c>
      <c r="K456" s="6">
        <f>'1'!K456</f>
        <v>0.13618391811043701</v>
      </c>
      <c r="L456" s="6">
        <f>'1'!L456</f>
        <v>0.37853632040362883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0.27586361021840899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0.34482951277301122</v>
      </c>
      <c r="I457" s="6">
        <f>'1'!I457</f>
        <v>0.20689770766380675</v>
      </c>
      <c r="J457" s="6">
        <f>'1'!J457</f>
        <v>0.19430837964385403</v>
      </c>
      <c r="K457" s="6">
        <f>'1'!K457</f>
        <v>0.136311842048672</v>
      </c>
      <c r="L457" s="6">
        <f>'1'!L457</f>
        <v>0.37882425011306797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0.27566761380048399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0.34458451725060502</v>
      </c>
      <c r="I458" s="6">
        <f>'1'!I458</f>
        <v>0.20675071035036299</v>
      </c>
      <c r="J458" s="6">
        <f>'1'!J458</f>
        <v>0.19284920526018445</v>
      </c>
      <c r="K458" s="6">
        <f>'1'!K458</f>
        <v>0.135288197322321</v>
      </c>
      <c r="L458" s="6">
        <f>'1'!L458</f>
        <v>0.37855510190614611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0.27620348165729702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0.34525435207162125</v>
      </c>
      <c r="I459" s="6">
        <f>'1'!I459</f>
        <v>0.20715261124297277</v>
      </c>
      <c r="J459" s="6">
        <f>'1'!J459</f>
        <v>0.19248263224112555</v>
      </c>
      <c r="K459" s="6">
        <f>'1'!K459</f>
        <v>0.135031037834064</v>
      </c>
      <c r="L459" s="6">
        <f>'1'!L459</f>
        <v>0.37929097184874627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0.276230937302334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0.34528867162791749</v>
      </c>
      <c r="I460" s="6">
        <f>'1'!I460</f>
        <v>0.20717320297675051</v>
      </c>
      <c r="J460" s="6">
        <f>'1'!J460</f>
        <v>0.19213148620008899</v>
      </c>
      <c r="K460" s="6">
        <f>'1'!K460</f>
        <v>0.134784700729254</v>
      </c>
      <c r="L460" s="6">
        <f>'1'!L460</f>
        <v>0.37932867477061505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0.27581635429691298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0.34477044287114123</v>
      </c>
      <c r="I461" s="6">
        <f>'1'!I461</f>
        <v>0.20686226572268474</v>
      </c>
      <c r="J461" s="6">
        <f>'1'!J461</f>
        <v>0.19092958899701398</v>
      </c>
      <c r="K461" s="6">
        <f>'1'!K461</f>
        <v>0.13394154192156599</v>
      </c>
      <c r="L461" s="6">
        <f>'1'!L461</f>
        <v>0.3787593568529169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0.275618213518174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0.34452276689771749</v>
      </c>
      <c r="I462" s="6">
        <f>'1'!I462</f>
        <v>0.20671366013863052</v>
      </c>
      <c r="J462" s="6">
        <f>'1'!J462</f>
        <v>0.19076878191235963</v>
      </c>
      <c r="K462" s="6">
        <f>'1'!K462</f>
        <v>0.13382873201617801</v>
      </c>
      <c r="L462" s="6">
        <f>'1'!L462</f>
        <v>0.37848726394489185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0.276137588111937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0.34517198513992126</v>
      </c>
      <c r="I463" s="6">
        <f>'1'!I463</f>
        <v>0.20710319108395275</v>
      </c>
      <c r="J463" s="6">
        <f>'1'!J463</f>
        <v>0.19064501138481893</v>
      </c>
      <c r="K463" s="6">
        <f>'1'!K463</f>
        <v>0.13374190411595399</v>
      </c>
      <c r="L463" s="6">
        <f>'1'!L463</f>
        <v>0.37920048484000834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0.276528256212692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0.34566032026586502</v>
      </c>
      <c r="I464" s="6">
        <f>'1'!I464</f>
        <v>0.20739619215951899</v>
      </c>
      <c r="J464" s="6">
        <f>'1'!J464</f>
        <v>0.19075781777531156</v>
      </c>
      <c r="K464" s="6">
        <f>'1'!K464</f>
        <v>0.13382104041934501</v>
      </c>
      <c r="L464" s="6">
        <f>'1'!L464</f>
        <v>0.37973696208756719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0.27639382143093599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0.34549227678867001</v>
      </c>
      <c r="I465" s="6">
        <f>'1'!I465</f>
        <v>0.20729536607320198</v>
      </c>
      <c r="J465" s="6">
        <f>'1'!J465</f>
        <v>0.19020482070915601</v>
      </c>
      <c r="K465" s="6">
        <f>'1'!K465</f>
        <v>0.133433100131472</v>
      </c>
      <c r="L465" s="6">
        <f>'1'!L465</f>
        <v>0.37955235218070954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0.27601183476264601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0.34501479345330754</v>
      </c>
      <c r="I466" s="6">
        <f>'1'!I466</f>
        <v>0.20700887607198451</v>
      </c>
      <c r="J466" s="6">
        <f>'1'!J466</f>
        <v>0.18909069460187913</v>
      </c>
      <c r="K466" s="6">
        <f>'1'!K466</f>
        <v>0.13265151478638401</v>
      </c>
      <c r="L466" s="6">
        <f>'1'!L466</f>
        <v>0.37902779653868929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0.27573321541994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0.34466651927492498</v>
      </c>
      <c r="I467" s="6">
        <f>'1'!I467</f>
        <v>0.206799911564955</v>
      </c>
      <c r="J467" s="6">
        <f>'1'!J467</f>
        <v>0.18950242393112579</v>
      </c>
      <c r="K467" s="6">
        <f>'1'!K467</f>
        <v>0.132940352475206</v>
      </c>
      <c r="L467" s="6">
        <f>'1'!L467</f>
        <v>0.37864518803340641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0.27594647022274599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0.34493308777843246</v>
      </c>
      <c r="I468" s="6">
        <f>'1'!I468</f>
        <v>0.20695985266705949</v>
      </c>
      <c r="J468" s="6">
        <f>'1'!J468</f>
        <v>0.18903567949357455</v>
      </c>
      <c r="K468" s="6">
        <f>'1'!K468</f>
        <v>0.13261292040992301</v>
      </c>
      <c r="L468" s="6">
        <f>'1'!L468</f>
        <v>0.3789380359762432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0.27559923947157799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0.34449904933947251</v>
      </c>
      <c r="I469" s="6">
        <f>'1'!I469</f>
        <v>0.20669942960368348</v>
      </c>
      <c r="J469" s="6">
        <f>'1'!J469</f>
        <v>0.18862320223982762</v>
      </c>
      <c r="K469" s="6">
        <f>'1'!K469</f>
        <v>0.13232355803469001</v>
      </c>
      <c r="L469" s="6">
        <f>'1'!L469</f>
        <v>0.37846120821043794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0.27524690583697298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0.34405863229621625</v>
      </c>
      <c r="I470" s="6">
        <f>'1'!I470</f>
        <v>0.20643517937772973</v>
      </c>
      <c r="J470" s="6">
        <f>'1'!J470</f>
        <v>0.18765423933240968</v>
      </c>
      <c r="K470" s="6">
        <f>'1'!K470</f>
        <v>0.13164380804640299</v>
      </c>
      <c r="L470" s="6">
        <f>'1'!L470</f>
        <v>0.37797737301081452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0.27562738919289598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0.34453423649111997</v>
      </c>
      <c r="I471" s="6">
        <f>'1'!I471</f>
        <v>0.20672054189467198</v>
      </c>
      <c r="J471" s="6">
        <f>'1'!J471</f>
        <v>0.18651616656650566</v>
      </c>
      <c r="K471" s="6">
        <f>'1'!K471</f>
        <v>0.13084542356401399</v>
      </c>
      <c r="L471" s="6">
        <f>'1'!L471</f>
        <v>0.37849986425884075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0.27592447088634497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0.34490558860793119</v>
      </c>
      <c r="I472" s="6">
        <f>'1'!I472</f>
        <v>0.20694335316475873</v>
      </c>
      <c r="J472" s="6">
        <f>'1'!J472</f>
        <v>0.18614684068509782</v>
      </c>
      <c r="K472" s="6">
        <f>'1'!K472</f>
        <v>0.130586332878871</v>
      </c>
      <c r="L472" s="6">
        <f>'1'!L472</f>
        <v>0.37890782582236132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0.27577663113691298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0.34472078892114122</v>
      </c>
      <c r="I473" s="6">
        <f>'1'!I473</f>
        <v>0.20683247335268473</v>
      </c>
      <c r="J473" s="6">
        <f>'1'!J473</f>
        <v>0.18664739092528029</v>
      </c>
      <c r="K473" s="6">
        <f>'1'!K473</f>
        <v>0.13093748049999901</v>
      </c>
      <c r="L473" s="6">
        <f>'1'!L473</f>
        <v>0.37870480780860033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0.27529858117191702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0.34412322646489629</v>
      </c>
      <c r="I474" s="6">
        <f>'1'!I474</f>
        <v>0.20647393587893775</v>
      </c>
      <c r="J474" s="6">
        <f>'1'!J474</f>
        <v>0.1860334523095665</v>
      </c>
      <c r="K474" s="6">
        <f>'1'!K474</f>
        <v>0.130506788299456</v>
      </c>
      <c r="L474" s="6">
        <f>'1'!L474</f>
        <v>0.37804833514313063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0.27562933497273401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0.34453666871591748</v>
      </c>
      <c r="I475" s="6">
        <f>'1'!I475</f>
        <v>0.20672200122955051</v>
      </c>
      <c r="J475" s="6">
        <f>'1'!J475</f>
        <v>0.18569123888848829</v>
      </c>
      <c r="K475" s="6">
        <f>'1'!K475</f>
        <v>0.13026671763504899</v>
      </c>
      <c r="L475" s="6">
        <f>'1'!L475</f>
        <v>0.37850253626254377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0.27622487472769902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0.34528109340962376</v>
      </c>
      <c r="I476" s="6">
        <f>'1'!I476</f>
        <v>0.20716865604577428</v>
      </c>
      <c r="J476" s="6">
        <f>'1'!J476</f>
        <v>0.18494711424538388</v>
      </c>
      <c r="K476" s="6">
        <f>'1'!K476</f>
        <v>0.12974469691210699</v>
      </c>
      <c r="L476" s="6">
        <f>'1'!L476</f>
        <v>0.37932034945982818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0.27616118805413398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0.34520148506766746</v>
      </c>
      <c r="I477" s="6">
        <f>'1'!I477</f>
        <v>0.2071208910406005</v>
      </c>
      <c r="J477" s="6">
        <f>'1'!J477</f>
        <v>0.18440198968776414</v>
      </c>
      <c r="K477" s="6">
        <f>'1'!K477</f>
        <v>0.12936227937184799</v>
      </c>
      <c r="L477" s="6">
        <f>'1'!L477</f>
        <v>0.37923289299416252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0.276101950809859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0.34512743851232375</v>
      </c>
      <c r="I478" s="6">
        <f>'1'!I478</f>
        <v>0.20707646310739425</v>
      </c>
      <c r="J478" s="6">
        <f>'1'!J478</f>
        <v>0.18494781030961999</v>
      </c>
      <c r="K478" s="6">
        <f>'1'!K478</f>
        <v>0.12974518521733799</v>
      </c>
      <c r="L478" s="6">
        <f>'1'!L478</f>
        <v>0.37915154661932365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0.27616681258111198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0.34520851572639</v>
      </c>
      <c r="I479" s="6">
        <f>'1'!I479</f>
        <v>0.20712510943583398</v>
      </c>
      <c r="J479" s="6">
        <f>'1'!J479</f>
        <v>0.1840273899629021</v>
      </c>
      <c r="K479" s="6">
        <f>'1'!K479</f>
        <v>0.12909948896301199</v>
      </c>
      <c r="L479" s="6">
        <f>'1'!L479</f>
        <v>0.3792406167646627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0.275817451901193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0.34477181487649122</v>
      </c>
      <c r="I480" s="6">
        <f>'1'!I480</f>
        <v>0.20686308892589475</v>
      </c>
      <c r="J480" s="6">
        <f>'1'!J480</f>
        <v>0.18370177552628764</v>
      </c>
      <c r="K480" s="6">
        <f>'1'!K480</f>
        <v>0.128871062871796</v>
      </c>
      <c r="L480" s="6">
        <f>'1'!L480</f>
        <v>0.37876086411629956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0.275788058119183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0.34473507264897874</v>
      </c>
      <c r="I481" s="6">
        <f>'1'!I481</f>
        <v>0.20684104358938726</v>
      </c>
      <c r="J481" s="6">
        <f>'1'!J481</f>
        <v>0.18361589483565197</v>
      </c>
      <c r="K481" s="6">
        <f>'1'!K481</f>
        <v>0.12881081557233101</v>
      </c>
      <c r="L481" s="6">
        <f>'1'!L481</f>
        <v>0.37872049968614108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0.27590940904191003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0.34488676130238755</v>
      </c>
      <c r="I482" s="6">
        <f>'1'!I482</f>
        <v>0.20693205678143251</v>
      </c>
      <c r="J482" s="6">
        <f>'1'!J482</f>
        <v>0.18296813416759847</v>
      </c>
      <c r="K482" s="6">
        <f>'1'!K482</f>
        <v>0.12835639641639501</v>
      </c>
      <c r="L482" s="6">
        <f>'1'!L482</f>
        <v>0.37888714244219796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0.276135672952523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0.34516959119065377</v>
      </c>
      <c r="I483" s="6">
        <f>'1'!I483</f>
        <v>0.20710175471439224</v>
      </c>
      <c r="J483" s="6">
        <f>'1'!J483</f>
        <v>0.1824058654829683</v>
      </c>
      <c r="K483" s="6">
        <f>'1'!K483</f>
        <v>0.127961951872785</v>
      </c>
      <c r="L483" s="6">
        <f>'1'!L483</f>
        <v>0.37919785488519742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0.275941628791678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0.34492703598959751</v>
      </c>
      <c r="I484" s="6">
        <f>'1'!I484</f>
        <v>0.20695622159375848</v>
      </c>
      <c r="J484" s="6">
        <f>'1'!J484</f>
        <v>0.18301324809521965</v>
      </c>
      <c r="K484" s="6">
        <f>'1'!K484</f>
        <v>0.12838804488460501</v>
      </c>
      <c r="L484" s="6">
        <f>'1'!L484</f>
        <v>0.37893138757672301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0.27551513166469999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0.34439391458087498</v>
      </c>
      <c r="I485" s="6">
        <f>'1'!I485</f>
        <v>0.20663634874852499</v>
      </c>
      <c r="J485" s="6">
        <f>'1'!J485</f>
        <v>0.18297619476821078</v>
      </c>
      <c r="K485" s="6">
        <f>'1'!K485</f>
        <v>0.12836205111497001</v>
      </c>
      <c r="L485" s="6">
        <f>'1'!L485</f>
        <v>0.3783457088270869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0.27513924124939498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0.34392405156174372</v>
      </c>
      <c r="I486" s="6">
        <f>'1'!I486</f>
        <v>0.20635443093704625</v>
      </c>
      <c r="J486" s="6">
        <f>'1'!J486</f>
        <v>0.18227589557018026</v>
      </c>
      <c r="K486" s="6">
        <f>'1'!K486</f>
        <v>0.12787077495980001</v>
      </c>
      <c r="L486" s="6">
        <f>'1'!L486</f>
        <v>0.37782952474398196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0.27570789811865198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0.34463487264831499</v>
      </c>
      <c r="I487" s="6">
        <f>'1'!I487</f>
        <v>0.20678092358898897</v>
      </c>
      <c r="J487" s="6">
        <f>'1'!J487</f>
        <v>0.18192226592873506</v>
      </c>
      <c r="K487" s="6">
        <f>'1'!K487</f>
        <v>0.12762269555160999</v>
      </c>
      <c r="L487" s="6">
        <f>'1'!L487</f>
        <v>0.37861042154982516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0.27588347465236801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0.34485434331546</v>
      </c>
      <c r="I488" s="6">
        <f>'1'!I488</f>
        <v>0.20691260598927602</v>
      </c>
      <c r="J488" s="6">
        <f>'1'!J488</f>
        <v>0.18086074034177296</v>
      </c>
      <c r="K488" s="6">
        <f>'1'!K488</f>
        <v>0.126878010693418</v>
      </c>
      <c r="L488" s="6">
        <f>'1'!L488</f>
        <v>0.37885152855436904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0.27591823751813799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0.34489779689767247</v>
      </c>
      <c r="I489" s="6">
        <f>'1'!I489</f>
        <v>0.2069386781386035</v>
      </c>
      <c r="J489" s="6">
        <f>'1'!J489</f>
        <v>0.17986747830998831</v>
      </c>
      <c r="K489" s="6">
        <f>'1'!K489</f>
        <v>0.12618121430492599</v>
      </c>
      <c r="L489" s="6">
        <f>'1'!L489</f>
        <v>0.37889926597267759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0.27571190758615199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0.34463988448269001</v>
      </c>
      <c r="I490" s="6">
        <f>'1'!I490</f>
        <v>0.20678393068961398</v>
      </c>
      <c r="J490" s="6">
        <f>'1'!J490</f>
        <v>0.17965984198932092</v>
      </c>
      <c r="K490" s="6">
        <f>'1'!K490</f>
        <v>0.12603555260264501</v>
      </c>
      <c r="L490" s="6">
        <f>'1'!L490</f>
        <v>0.37861592747181988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0.27563534155816999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0.3445441769477125</v>
      </c>
      <c r="I491" s="6">
        <f>'1'!I491</f>
        <v>0.20672650616862748</v>
      </c>
      <c r="J491" s="6">
        <f>'1'!J491</f>
        <v>0.1797983273676744</v>
      </c>
      <c r="K491" s="6">
        <f>'1'!K491</f>
        <v>0.12613270331253601</v>
      </c>
      <c r="L491" s="6">
        <f>'1'!L491</f>
        <v>0.37851078468726973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0.27564540757218498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0.34455675946523123</v>
      </c>
      <c r="I492" s="6">
        <f>'1'!I492</f>
        <v>0.20673405567913872</v>
      </c>
      <c r="J492" s="6">
        <f>'1'!J492</f>
        <v>0.17884353790216945</v>
      </c>
      <c r="K492" s="6">
        <f>'1'!K492</f>
        <v>0.12546289632299601</v>
      </c>
      <c r="L492" s="6">
        <f>'1'!L492</f>
        <v>0.37852460764205464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0.275873561891814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0.3448419523647675</v>
      </c>
      <c r="I493" s="6">
        <f>'1'!I493</f>
        <v>0.2069051714188605</v>
      </c>
      <c r="J493" s="6">
        <f>'1'!J493</f>
        <v>0.17928734068919472</v>
      </c>
      <c r="K493" s="6">
        <f>'1'!K493</f>
        <v>0.125774234287507</v>
      </c>
      <c r="L493" s="6">
        <f>'1'!L493</f>
        <v>0.37883791605187028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0.275631967351611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0.34453995918951374</v>
      </c>
      <c r="I494" s="6">
        <f>'1'!I494</f>
        <v>0.20672397551370825</v>
      </c>
      <c r="J494" s="6">
        <f>'1'!J494</f>
        <v>0.17924970934008219</v>
      </c>
      <c r="K494" s="6">
        <f>'1'!K494</f>
        <v>0.12574783502193901</v>
      </c>
      <c r="L494" s="6">
        <f>'1'!L494</f>
        <v>0.37850615112480596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0.276413131152702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0.34551641394087751</v>
      </c>
      <c r="I495" s="6">
        <f>'1'!I495</f>
        <v>0.20730984836452648</v>
      </c>
      <c r="J495" s="6">
        <f>'1'!J495</f>
        <v>0.17774371652480725</v>
      </c>
      <c r="K495" s="6">
        <f>'1'!K495</f>
        <v>0.12469134607823799</v>
      </c>
      <c r="L495" s="6">
        <f>'1'!L495</f>
        <v>0.3795788688744558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0.276564652813099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0.34570581601637373</v>
      </c>
      <c r="I496" s="6">
        <f>'1'!I496</f>
        <v>0.20742348960982426</v>
      </c>
      <c r="J496" s="6">
        <f>'1'!J496</f>
        <v>0.17784423761850296</v>
      </c>
      <c r="K496" s="6">
        <f>'1'!K496</f>
        <v>0.12476186396054199</v>
      </c>
      <c r="L496" s="6">
        <f>'1'!L496</f>
        <v>0.37978694299967419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0.27572689857176103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0.34465862321470131</v>
      </c>
      <c r="I497" s="6">
        <f>'1'!I497</f>
        <v>0.20679517392882077</v>
      </c>
      <c r="J497" s="6">
        <f>'1'!J497</f>
        <v>0.17722569008102146</v>
      </c>
      <c r="K497" s="6">
        <f>'1'!K497</f>
        <v>0.124327938494315</v>
      </c>
      <c r="L497" s="6">
        <f>'1'!L497</f>
        <v>0.37863651354650113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0.27571512554759797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0.34464390693449748</v>
      </c>
      <c r="I498" s="6">
        <f>'1'!I498</f>
        <v>0.20678634416069847</v>
      </c>
      <c r="J498" s="6">
        <f>'1'!J498</f>
        <v>0.17694099707111957</v>
      </c>
      <c r="K498" s="6">
        <f>'1'!K498</f>
        <v>0.124128219734531</v>
      </c>
      <c r="L498" s="6">
        <f>'1'!L498</f>
        <v>0.37862034647377052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0.27584632791449598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0.34480790989311999</v>
      </c>
      <c r="I499" s="6">
        <f>'1'!I499</f>
        <v>0.20688474593587197</v>
      </c>
      <c r="J499" s="6">
        <f>'1'!J499</f>
        <v>0.17689497026452891</v>
      </c>
      <c r="K499" s="6">
        <f>'1'!K499</f>
        <v>0.124095930860518</v>
      </c>
      <c r="L499" s="6">
        <f>'1'!L499</f>
        <v>0.37880051753081517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0.27547368119278298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0.34434210149097871</v>
      </c>
      <c r="I500" s="6">
        <f>'1'!I500</f>
        <v>0.20660526089458725</v>
      </c>
      <c r="J500" s="6">
        <f>'1'!J500</f>
        <v>0.17693078138700757</v>
      </c>
      <c r="K500" s="6">
        <f>'1'!K500</f>
        <v>0.124121053194819</v>
      </c>
      <c r="L500" s="6">
        <f>'1'!L500</f>
        <v>0.37828878778582176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0.27542363494685301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0.34427954368356628</v>
      </c>
      <c r="I501" s="6">
        <f>'1'!I501</f>
        <v>0.20656772621013975</v>
      </c>
      <c r="J501" s="6">
        <f>'1'!J501</f>
        <v>0.17624228202395381</v>
      </c>
      <c r="K501" s="6">
        <f>'1'!K501</f>
        <v>0.123638054897992</v>
      </c>
      <c r="L501" s="6">
        <f>'1'!L501</f>
        <v>0.37822006276779424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0.27580588970763498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0.34475736213454372</v>
      </c>
      <c r="I502" s="6">
        <f>'1'!I502</f>
        <v>0.20685441728072623</v>
      </c>
      <c r="J502" s="6">
        <f>'1'!J502</f>
        <v>0.17719801430122462</v>
      </c>
      <c r="K502" s="6">
        <f>'1'!K502</f>
        <v>0.124308523291887</v>
      </c>
      <c r="L502" s="6">
        <f>'1'!L502</f>
        <v>0.37874498656253008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0.27602524521100902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0.34503155651376127</v>
      </c>
      <c r="I503" s="6">
        <f>'1'!I503</f>
        <v>0.20701893390825676</v>
      </c>
      <c r="J503" s="6">
        <f>'1'!J503</f>
        <v>0.17748416458189775</v>
      </c>
      <c r="K503" s="6">
        <f>'1'!K503</f>
        <v>0.124509264360969</v>
      </c>
      <c r="L503" s="6">
        <f>'1'!L503</f>
        <v>0.37904621217183776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0.27558490661240798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0.34448113326551</v>
      </c>
      <c r="I504" s="6">
        <f>'1'!I504</f>
        <v>0.20668867995930598</v>
      </c>
      <c r="J504" s="6">
        <f>'1'!J504</f>
        <v>0.17555451619155335</v>
      </c>
      <c r="K504" s="6">
        <f>'1'!K504</f>
        <v>0.123155571189958</v>
      </c>
      <c r="L504" s="6">
        <f>'1'!L504</f>
        <v>0.37844152589488078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0.27551704281956402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0.34439630352445505</v>
      </c>
      <c r="I505" s="6">
        <f>'1'!I505</f>
        <v>0.20663778211467301</v>
      </c>
      <c r="J505" s="6">
        <f>'1'!J505</f>
        <v>0.17523997652655571</v>
      </c>
      <c r="K505" s="6">
        <f>'1'!K505</f>
        <v>0.12293491430829501</v>
      </c>
      <c r="L505" s="6">
        <f>'1'!L505</f>
        <v>0.37834833328272877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0.27567211173890399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0.34459013967363</v>
      </c>
      <c r="I506" s="6">
        <f>'1'!I506</f>
        <v>0.20675408380417798</v>
      </c>
      <c r="J506" s="6">
        <f>'1'!J506</f>
        <v>0.17522239322825353</v>
      </c>
      <c r="K506" s="6">
        <f>'1'!K506</f>
        <v>0.122922579216081</v>
      </c>
      <c r="L506" s="6">
        <f>'1'!L506</f>
        <v>0.37856127861117678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0.2755438952134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0.34442986901674999</v>
      </c>
      <c r="I507" s="6">
        <f>'1'!I507</f>
        <v>0.20665792141005002</v>
      </c>
      <c r="J507" s="6">
        <f>'1'!J507</f>
        <v>0.17446748279438484</v>
      </c>
      <c r="K507" s="6">
        <f>'1'!K507</f>
        <v>0.122392992010367</v>
      </c>
      <c r="L507" s="6">
        <f>'1'!L507</f>
        <v>0.3783852078018094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0.27571619162845901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0.34464523953557374</v>
      </c>
      <c r="I508" s="6">
        <f>'1'!I508</f>
        <v>0.20678714372134427</v>
      </c>
      <c r="J508" s="6">
        <f>'1'!J508</f>
        <v>0.17421007774307234</v>
      </c>
      <c r="K508" s="6">
        <f>'1'!K508</f>
        <v>0.122212416387425</v>
      </c>
      <c r="L508" s="6">
        <f>'1'!L508</f>
        <v>0.37862181044824117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0.27535261735435801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0.34419077169294754</v>
      </c>
      <c r="I509" s="6">
        <f>'1'!I509</f>
        <v>0.20651446301576851</v>
      </c>
      <c r="J509" s="6">
        <f>'1'!J509</f>
        <v>0.17352781855914245</v>
      </c>
      <c r="K509" s="6">
        <f>'1'!K509</f>
        <v>0.121733795721211</v>
      </c>
      <c r="L509" s="6">
        <f>'1'!L509</f>
        <v>0.3781225392626083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0.27506515034380602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0.34383143792975751</v>
      </c>
      <c r="I510" s="6">
        <f>'1'!I510</f>
        <v>0.20629886275785453</v>
      </c>
      <c r="J510" s="6">
        <f>'1'!J510</f>
        <v>0.17298867660146414</v>
      </c>
      <c r="K510" s="6">
        <f>'1'!K510</f>
        <v>0.121355575113785</v>
      </c>
      <c r="L510" s="6">
        <f>'1'!L510</f>
        <v>0.37772778087233572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0.27579033468048703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0.3447379183506088</v>
      </c>
      <c r="I511" s="6">
        <f>'1'!I511</f>
        <v>0.20684275101036526</v>
      </c>
      <c r="J511" s="6">
        <f>'1'!J511</f>
        <v>0.172256968443605</v>
      </c>
      <c r="K511" s="6">
        <f>'1'!K511</f>
        <v>0.120842264843674</v>
      </c>
      <c r="L511" s="6">
        <f>'1'!L511</f>
        <v>0.37872362592895414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0.27645192128108897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0.34556490160136122</v>
      </c>
      <c r="I512" s="6">
        <f>'1'!I512</f>
        <v>0.20733894096081673</v>
      </c>
      <c r="J512" s="6">
        <f>'1'!J512</f>
        <v>0.1721278064806481</v>
      </c>
      <c r="K512" s="6">
        <f>'1'!K512</f>
        <v>0.12075165472626399</v>
      </c>
      <c r="L512" s="6">
        <f>'1'!L512</f>
        <v>0.37963213665155171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0.27706436906839799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0.3463304613354975</v>
      </c>
      <c r="I513" s="6">
        <f>'1'!I513</f>
        <v>0.20779827680129848</v>
      </c>
      <c r="J513" s="6">
        <f>'1'!J513</f>
        <v>0.17225955339626686</v>
      </c>
      <c r="K513" s="6">
        <f>'1'!K513</f>
        <v>0.12084407824801401</v>
      </c>
      <c r="L513" s="6">
        <f>'1'!L513</f>
        <v>0.38047316847005452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0.27682448182445701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0.34603060228057125</v>
      </c>
      <c r="I514" s="6">
        <f>'1'!I514</f>
        <v>0.20761836136834277</v>
      </c>
      <c r="J514" s="6">
        <f>'1'!J514</f>
        <v>0.17191486844129988</v>
      </c>
      <c r="K514" s="6">
        <f>'1'!K514</f>
        <v>0.120602273745171</v>
      </c>
      <c r="L514" s="6">
        <f>'1'!L514</f>
        <v>0.38014374805383622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0.27586187045165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0.34482733806456251</v>
      </c>
      <c r="I515" s="6">
        <f>'1'!I515</f>
        <v>0.2068964028387375</v>
      </c>
      <c r="J515" s="6">
        <f>'1'!J515</f>
        <v>0.17199381789554735</v>
      </c>
      <c r="K515" s="6">
        <f>'1'!K515</f>
        <v>0.120657658621299</v>
      </c>
      <c r="L515" s="6">
        <f>'1'!L515</f>
        <v>0.37882186101275378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0.27555758638011602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0.34444698297514503</v>
      </c>
      <c r="I516" s="6">
        <f>'1'!I516</f>
        <v>0.206668189785087</v>
      </c>
      <c r="J516" s="6">
        <f>'1'!J516</f>
        <v>0.1705961464768522</v>
      </c>
      <c r="K516" s="6">
        <f>'1'!K516</f>
        <v>0.11967715965357401</v>
      </c>
      <c r="L516" s="6">
        <f>'1'!L516</f>
        <v>0.3784040089258876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0.27576170420843199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0.34470213026053997</v>
      </c>
      <c r="I517" s="6">
        <f>'1'!I517</f>
        <v>0.20682127815632401</v>
      </c>
      <c r="J517" s="6">
        <f>'1'!J517</f>
        <v>0.17136377537702116</v>
      </c>
      <c r="K517" s="6">
        <f>'1'!K517</f>
        <v>0.120215669158844</v>
      </c>
      <c r="L517" s="6">
        <f>'1'!L517</f>
        <v>0.37868430969910405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0.27558610754365598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0.34448263442956994</v>
      </c>
      <c r="I518" s="6">
        <f>'1'!I518</f>
        <v>0.20668958065774198</v>
      </c>
      <c r="J518" s="6">
        <f>'1'!J518</f>
        <v>0.17168708541904751</v>
      </c>
      <c r="K518" s="6">
        <f>'1'!K518</f>
        <v>0.120442478663726</v>
      </c>
      <c r="L518" s="6">
        <f>'1'!L518</f>
        <v>0.37844317504997993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0.27578052300821898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0.34472565376027375</v>
      </c>
      <c r="I519" s="6">
        <f>'1'!I519</f>
        <v>0.20683539225616424</v>
      </c>
      <c r="J519" s="6">
        <f>'1'!J519</f>
        <v>0.17198921939601325</v>
      </c>
      <c r="K519" s="6">
        <f>'1'!K519</f>
        <v>0.120654432667054</v>
      </c>
      <c r="L519" s="6">
        <f>'1'!L519</f>
        <v>0.378710152243946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0.27601422295597899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0.34501777869497374</v>
      </c>
      <c r="I520" s="6">
        <f>'1'!I520</f>
        <v>0.20701066721698425</v>
      </c>
      <c r="J520" s="6">
        <f>'1'!J520</f>
        <v>0.17094492030066841</v>
      </c>
      <c r="K520" s="6">
        <f>'1'!K520</f>
        <v>0.119921832592898</v>
      </c>
      <c r="L520" s="6">
        <f>'1'!L520</f>
        <v>0.37903107607797965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0.27618440639333502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0.34523050799166877</v>
      </c>
      <c r="I521" s="6">
        <f>'1'!I521</f>
        <v>0.20713830479500128</v>
      </c>
      <c r="J521" s="6">
        <f>'1'!J521</f>
        <v>0.17143959453437468</v>
      </c>
      <c r="K521" s="6">
        <f>'1'!K521</f>
        <v>0.120268858058985</v>
      </c>
      <c r="L521" s="6">
        <f>'1'!L521</f>
        <v>0.37926477711954515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0.27623542303263998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0.34529427879079999</v>
      </c>
      <c r="I522" s="6">
        <f>'1'!I522</f>
        <v>0.20717656727447997</v>
      </c>
      <c r="J522" s="6">
        <f>'1'!J522</f>
        <v>0.17086139754896607</v>
      </c>
      <c r="K522" s="6">
        <f>'1'!K522</f>
        <v>0.119863239442369</v>
      </c>
      <c r="L522" s="6">
        <f>'1'!L522</f>
        <v>0.37933483471109442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0.27638298786937598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0.34547873483671998</v>
      </c>
      <c r="I523" s="6">
        <f>'1'!I523</f>
        <v>0.20728724090203199</v>
      </c>
      <c r="J523" s="6">
        <f>'1'!J523</f>
        <v>0.16946622847396622</v>
      </c>
      <c r="K523" s="6">
        <f>'1'!K523</f>
        <v>0.118884495926875</v>
      </c>
      <c r="L523" s="6">
        <f>'1'!L523</f>
        <v>0.37953747520642944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0.27609549450777399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0.3451193681347175</v>
      </c>
      <c r="I524" s="6">
        <f>'1'!I524</f>
        <v>0.20707162088083048</v>
      </c>
      <c r="J524" s="6">
        <f>'1'!J524</f>
        <v>0.16922267544472852</v>
      </c>
      <c r="K524" s="6">
        <f>'1'!K524</f>
        <v>0.118713637819197</v>
      </c>
      <c r="L524" s="6">
        <f>'1'!L524</f>
        <v>0.37914268063009832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0.27628638768532399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0.34535798460665501</v>
      </c>
      <c r="I525" s="6">
        <f>'1'!I525</f>
        <v>0.20721479076399299</v>
      </c>
      <c r="J525" s="6">
        <f>'1'!J525</f>
        <v>0.16869794326791673</v>
      </c>
      <c r="K525" s="6">
        <f>'1'!K525</f>
        <v>0.118345526007784</v>
      </c>
      <c r="L525" s="6">
        <f>'1'!L525</f>
        <v>0.37940482091304401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0.27611918347319703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0.3451489793414963</v>
      </c>
      <c r="I526" s="6">
        <f>'1'!I526</f>
        <v>0.20708938760489776</v>
      </c>
      <c r="J526" s="6">
        <f>'1'!J526</f>
        <v>0.16718022025591359</v>
      </c>
      <c r="K526" s="6">
        <f>'1'!K526</f>
        <v>0.117280808058589</v>
      </c>
      <c r="L526" s="6">
        <f>'1'!L526</f>
        <v>0.37917521103363805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0.275139589017943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0.34392448627242878</v>
      </c>
      <c r="I527" s="6">
        <f>'1'!I527</f>
        <v>0.20635469176345725</v>
      </c>
      <c r="J527" s="6">
        <f>'1'!J527</f>
        <v>0.1670856702815858</v>
      </c>
      <c r="K527" s="6">
        <f>'1'!K527</f>
        <v>0.117214479055229</v>
      </c>
      <c r="L527" s="6">
        <f>'1'!L527</f>
        <v>0.37783000231026664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0.27496689677592001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0.34370862096990001</v>
      </c>
      <c r="I528" s="6">
        <f>'1'!I528</f>
        <v>0.20622517258194001</v>
      </c>
      <c r="J528" s="6">
        <f>'1'!J528</f>
        <v>0.16747926558747142</v>
      </c>
      <c r="K528" s="6">
        <f>'1'!K528</f>
        <v>0.117490595305415</v>
      </c>
      <c r="L528" s="6">
        <f>'1'!L528</f>
        <v>0.37759285610228038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0.27568466685294601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0.34460583356618252</v>
      </c>
      <c r="I529" s="6">
        <f>'1'!I529</f>
        <v>0.20676350013970951</v>
      </c>
      <c r="J529" s="6">
        <f>'1'!J529</f>
        <v>0.16794847529162932</v>
      </c>
      <c r="K529" s="6">
        <f>'1'!K529</f>
        <v>0.11781975681249</v>
      </c>
      <c r="L529" s="6">
        <f>'1'!L529</f>
        <v>0.37857851967337514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0.27589322454700799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0.34486653068376</v>
      </c>
      <c r="I530" s="6">
        <f>'1'!I530</f>
        <v>0.20691991841025598</v>
      </c>
      <c r="J530" s="6">
        <f>'1'!J530</f>
        <v>0.16757034300365029</v>
      </c>
      <c r="K530" s="6">
        <f>'1'!K530</f>
        <v>0.117554488228567</v>
      </c>
      <c r="L530" s="6">
        <f>'1'!L530</f>
        <v>0.37886491740447054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0.27581755441469902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0.34477194301837377</v>
      </c>
      <c r="I531" s="6">
        <f>'1'!I531</f>
        <v>0.20686316581102426</v>
      </c>
      <c r="J531" s="6">
        <f>'1'!J531</f>
        <v>0.16722338493997435</v>
      </c>
      <c r="K531" s="6">
        <f>'1'!K531</f>
        <v>0.11731108908716099</v>
      </c>
      <c r="L531" s="6">
        <f>'1'!L531</f>
        <v>0.37876100489094544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0.275831762291604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0.344789702864505</v>
      </c>
      <c r="I532" s="6">
        <f>'1'!I532</f>
        <v>0.206873821718703</v>
      </c>
      <c r="J532" s="6">
        <f>'1'!J532</f>
        <v>0.16625902747553128</v>
      </c>
      <c r="K532" s="6">
        <f>'1'!K532</f>
        <v>0.116634569924104</v>
      </c>
      <c r="L532" s="6">
        <f>'1'!L532</f>
        <v>0.37878051557707754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0.27645732728940198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0.34557165911175247</v>
      </c>
      <c r="I533" s="6">
        <f>'1'!I533</f>
        <v>0.20734299546705148</v>
      </c>
      <c r="J533" s="6">
        <f>'1'!J533</f>
        <v>0.16710552550991181</v>
      </c>
      <c r="K533" s="6">
        <f>'1'!K533</f>
        <v>0.117228407959131</v>
      </c>
      <c r="L533" s="6">
        <f>'1'!L533</f>
        <v>0.37963956034561436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0.27646046771258698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0.34557558464073374</v>
      </c>
      <c r="I534" s="6">
        <f>'1'!I534</f>
        <v>0.20734535078444022</v>
      </c>
      <c r="J534" s="6">
        <f>'1'!J534</f>
        <v>0.16737367353616478</v>
      </c>
      <c r="K534" s="6">
        <f>'1'!K534</f>
        <v>0.11741652002855001</v>
      </c>
      <c r="L534" s="6">
        <f>'1'!L534</f>
        <v>0.37964387286968065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0.27645028886636702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0.34556286108295875</v>
      </c>
      <c r="I535" s="6">
        <f>'1'!I535</f>
        <v>0.20733771664977527</v>
      </c>
      <c r="J535" s="6">
        <f>'1'!J535</f>
        <v>0.16680340750027617</v>
      </c>
      <c r="K535" s="6">
        <f>'1'!K535</f>
        <v>0.117016465157256</v>
      </c>
      <c r="L535" s="6">
        <f>'1'!L535</f>
        <v>0.37962989497030047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0.276138941587035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0.34517367698379375</v>
      </c>
      <c r="I536" s="6">
        <f>'1'!I536</f>
        <v>0.20710420619027625</v>
      </c>
      <c r="J536" s="6">
        <f>'1'!J536</f>
        <v>0.16598939537713372</v>
      </c>
      <c r="K536" s="6">
        <f>'1'!K536</f>
        <v>0.116445416743601</v>
      </c>
      <c r="L536" s="6">
        <f>'1'!L536</f>
        <v>0.37920234347293441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0.27582111036134499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0.34477638795168125</v>
      </c>
      <c r="I537" s="6">
        <f>'1'!I537</f>
        <v>0.20686583277100873</v>
      </c>
      <c r="J537" s="6">
        <f>'1'!J537</f>
        <v>0.16503199957697365</v>
      </c>
      <c r="K537" s="6">
        <f>'1'!K537</f>
        <v>0.11577378134975599</v>
      </c>
      <c r="L537" s="6">
        <f>'1'!L537</f>
        <v>0.37876588802439148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0.27631255175606301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0.34539068969507875</v>
      </c>
      <c r="I538" s="6">
        <f>'1'!I538</f>
        <v>0.20723441381704727</v>
      </c>
      <c r="J538" s="6">
        <f>'1'!J538</f>
        <v>0.16376482592802311</v>
      </c>
      <c r="K538" s="6">
        <f>'1'!K538</f>
        <v>0.11488482959893299</v>
      </c>
      <c r="L538" s="6">
        <f>'1'!L538</f>
        <v>0.3794407502060369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0.27579078539546598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0.34473848174433247</v>
      </c>
      <c r="I539" s="6">
        <f>'1'!I539</f>
        <v>0.20684308904659948</v>
      </c>
      <c r="J539" s="6">
        <f>'1'!J539</f>
        <v>0.16383202157037993</v>
      </c>
      <c r="K539" s="6">
        <f>'1'!K539</f>
        <v>0.114931968902982</v>
      </c>
      <c r="L539" s="6">
        <f>'1'!L539</f>
        <v>0.37872424486439032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0.27560324304615103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0.34450405380768878</v>
      </c>
      <c r="I540" s="6">
        <f>'1'!I540</f>
        <v>0.20670243228461327</v>
      </c>
      <c r="J540" s="6">
        <f>'1'!J540</f>
        <v>0.16559547572094957</v>
      </c>
      <c r="K540" s="6">
        <f>'1'!K540</f>
        <v>0.116169072954146</v>
      </c>
      <c r="L540" s="6">
        <f>'1'!L540</f>
        <v>0.37846670604008714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0.27569622565058499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0.34462028206323125</v>
      </c>
      <c r="I541" s="6">
        <f>'1'!I541</f>
        <v>0.20677216923793873</v>
      </c>
      <c r="J541" s="6">
        <f>'1'!J541</f>
        <v>0.16565336782471132</v>
      </c>
      <c r="K541" s="6">
        <f>'1'!K541</f>
        <v>0.11620968560975201</v>
      </c>
      <c r="L541" s="6">
        <f>'1'!L541</f>
        <v>0.37859439256376592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0.27619748185841497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0.34524685232301872</v>
      </c>
      <c r="I542" s="6">
        <f>'1'!I542</f>
        <v>0.20714811139381123</v>
      </c>
      <c r="J542" s="6">
        <f>'1'!J542</f>
        <v>0.16607077656283889</v>
      </c>
      <c r="K542" s="6">
        <f>'1'!K542</f>
        <v>0.11650250753583501</v>
      </c>
      <c r="L542" s="6">
        <f>'1'!L542</f>
        <v>0.37928273274352131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0.27607342495633902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0.34509178119542377</v>
      </c>
      <c r="I543" s="6">
        <f>'1'!I543</f>
        <v>0.20705506871725426</v>
      </c>
      <c r="J543" s="6">
        <f>'1'!J543</f>
        <v>0.16547968509545616</v>
      </c>
      <c r="K543" s="6">
        <f>'1'!K543</f>
        <v>0.116087843140579</v>
      </c>
      <c r="L543" s="6">
        <f>'1'!L543</f>
        <v>0.37911237405480891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0.27501743149494601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0.34377178936868252</v>
      </c>
      <c r="I544" s="6">
        <f>'1'!I544</f>
        <v>0.20626307362120949</v>
      </c>
      <c r="J544" s="6">
        <f>'1'!J544</f>
        <v>0.16400988122973645</v>
      </c>
      <c r="K544" s="6">
        <f>'1'!K544</f>
        <v>0.11505674158565</v>
      </c>
      <c r="L544" s="6">
        <f>'1'!L544</f>
        <v>0.37766225190633201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0.27471411970228998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0.34339264962786248</v>
      </c>
      <c r="I545" s="6">
        <f>'1'!I545</f>
        <v>0.20603558977671749</v>
      </c>
      <c r="J545" s="6">
        <f>'1'!J545</f>
        <v>0.16349073675367207</v>
      </c>
      <c r="K545" s="6">
        <f>'1'!K545</f>
        <v>0.114692549676112</v>
      </c>
      <c r="L545" s="6">
        <f>'1'!L545</f>
        <v>0.37724573498221725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0.27494787977045598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0.34368484971307001</v>
      </c>
      <c r="I546" s="6">
        <f>'1'!I546</f>
        <v>0.20621090982784199</v>
      </c>
      <c r="J546" s="6">
        <f>'1'!J546</f>
        <v>0.16302373648255694</v>
      </c>
      <c r="K546" s="6">
        <f>'1'!K546</f>
        <v>0.114364938137641</v>
      </c>
      <c r="L546" s="6">
        <f>'1'!L546</f>
        <v>0.37756674137541008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0.27495734510153702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0.34369668137692128</v>
      </c>
      <c r="I547" s="6">
        <f>'1'!I547</f>
        <v>0.20621800882615277</v>
      </c>
      <c r="J547" s="6">
        <f>'1'!J547</f>
        <v>0.16392182975340544</v>
      </c>
      <c r="K547" s="6">
        <f>'1'!K547</f>
        <v>0.114994971429593</v>
      </c>
      <c r="L547" s="6">
        <f>'1'!L547</f>
        <v>0.37757973945422885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0.27535040307117398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0.34418800383896747</v>
      </c>
      <c r="I548" s="6">
        <f>'1'!I548</f>
        <v>0.20651280230338048</v>
      </c>
      <c r="J548" s="6">
        <f>'1'!J548</f>
        <v>0.16293378951026277</v>
      </c>
      <c r="K548" s="6">
        <f>'1'!K548</f>
        <v>0.114301838247134</v>
      </c>
      <c r="L548" s="6">
        <f>'1'!L548</f>
        <v>0.37811949854199256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0.27540607689185398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0.34425759611481749</v>
      </c>
      <c r="I549" s="6">
        <f>'1'!I549</f>
        <v>0.20655455766889047</v>
      </c>
      <c r="J549" s="6">
        <f>'1'!J549</f>
        <v>0.16288285154138829</v>
      </c>
      <c r="K549" s="6">
        <f>'1'!K549</f>
        <v>0.114266104078694</v>
      </c>
      <c r="L549" s="6">
        <f>'1'!L549</f>
        <v>0.37819595151581292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0.27565119197719301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0.34456398997149129</v>
      </c>
      <c r="I550" s="6">
        <f>'1'!I550</f>
        <v>0.20673839398289476</v>
      </c>
      <c r="J550" s="6">
        <f>'1'!J550</f>
        <v>0.1620254852936272</v>
      </c>
      <c r="K550" s="6">
        <f>'1'!K550</f>
        <v>0.113664641739515</v>
      </c>
      <c r="L550" s="6">
        <f>'1'!L550</f>
        <v>0.37853255096189953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0.27540105760086198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0.34425132200107744</v>
      </c>
      <c r="I551" s="6">
        <f>'1'!I551</f>
        <v>0.20655079320064648</v>
      </c>
      <c r="J551" s="6">
        <f>'1'!J551</f>
        <v>0.16143043676696203</v>
      </c>
      <c r="K551" s="6">
        <f>'1'!K551</f>
        <v>0.113247201375251</v>
      </c>
      <c r="L551" s="6">
        <f>'1'!L551</f>
        <v>0.37818905887366766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0.274542865097747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0.34317858137218377</v>
      </c>
      <c r="I552" s="6">
        <f>'1'!I552</f>
        <v>0.20590714882331024</v>
      </c>
      <c r="J552" s="6">
        <f>'1'!J552</f>
        <v>0.16230602630560001</v>
      </c>
      <c r="K552" s="6">
        <f>'1'!K552</f>
        <v>0.113861447776302</v>
      </c>
      <c r="L552" s="6">
        <f>'1'!L552</f>
        <v>0.37701056298148455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0.27471335813522801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0.34339169766903499</v>
      </c>
      <c r="I553" s="6">
        <f>'1'!I553</f>
        <v>0.20603501860142101</v>
      </c>
      <c r="J553" s="6">
        <f>'1'!J553</f>
        <v>0.16122311215506593</v>
      </c>
      <c r="K553" s="6">
        <f>'1'!K553</f>
        <v>0.11310175834391401</v>
      </c>
      <c r="L553" s="6">
        <f>'1'!L553</f>
        <v>0.37724468917530229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0.27534198051568498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0.34417747564460621</v>
      </c>
      <c r="I554" s="6">
        <f>'1'!I554</f>
        <v>0.20650648538676375</v>
      </c>
      <c r="J554" s="6">
        <f>'1'!J554</f>
        <v>0.16116711542606396</v>
      </c>
      <c r="K554" s="6">
        <f>'1'!K554</f>
        <v>0.11306247533773101</v>
      </c>
      <c r="L554" s="6">
        <f>'1'!L554</f>
        <v>0.37810793243414442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0.27524791265269399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0.34405989081586752</v>
      </c>
      <c r="I555" s="6">
        <f>'1'!I555</f>
        <v>0.2064359344895205</v>
      </c>
      <c r="J555" s="6">
        <f>'1'!J555</f>
        <v>0.16083110354641264</v>
      </c>
      <c r="K555" s="6">
        <f>'1'!K555</f>
        <v>0.11282675519869501</v>
      </c>
      <c r="L555" s="6">
        <f>'1'!L555</f>
        <v>0.37797875560060307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0.27488372582003601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0.34360465727504502</v>
      </c>
      <c r="I556" s="6">
        <f>'1'!I556</f>
        <v>0.20616279436502699</v>
      </c>
      <c r="J556" s="6">
        <f>'1'!J556</f>
        <v>0.15997496241532563</v>
      </c>
      <c r="K556" s="6">
        <f>'1'!K556</f>
        <v>0.112226152307322</v>
      </c>
      <c r="L556" s="6">
        <f>'1'!L556</f>
        <v>0.37747864323103941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0.27526443367700398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0.34408054209625499</v>
      </c>
      <c r="I557" s="6">
        <f>'1'!I557</f>
        <v>0.20644832525775297</v>
      </c>
      <c r="J557" s="6">
        <f>'1'!J557</f>
        <v>0.16038830335988755</v>
      </c>
      <c r="K557" s="6">
        <f>'1'!K557</f>
        <v>0.112516120581725</v>
      </c>
      <c r="L557" s="6">
        <f>'1'!L557</f>
        <v>0.37800144277068826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0.275891567907664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0.34486445988458003</v>
      </c>
      <c r="I558" s="6">
        <f>'1'!I558</f>
        <v>0.206918675930748</v>
      </c>
      <c r="J558" s="6">
        <f>'1'!J558</f>
        <v>0.16014940177229678</v>
      </c>
      <c r="K558" s="6">
        <f>'1'!K558</f>
        <v>0.112348525568414</v>
      </c>
      <c r="L558" s="6">
        <f>'1'!L558</f>
        <v>0.37886264245723594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0.275805769543296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0.34475721192912001</v>
      </c>
      <c r="I559" s="6">
        <f>'1'!I559</f>
        <v>0.20685432715747198</v>
      </c>
      <c r="J559" s="6">
        <f>'1'!J559</f>
        <v>0.15961567591332346</v>
      </c>
      <c r="K559" s="6">
        <f>'1'!K559</f>
        <v>0.111974104480044</v>
      </c>
      <c r="L559" s="6">
        <f>'1'!L559</f>
        <v>0.37874482154922673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0.27571175199072101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0.34463968998840128</v>
      </c>
      <c r="I560" s="6">
        <f>'1'!I560</f>
        <v>0.20678381399304074</v>
      </c>
      <c r="J560" s="6">
        <f>'1'!J560</f>
        <v>0.15947072355622169</v>
      </c>
      <c r="K560" s="6">
        <f>'1'!K560</f>
        <v>0.11187241703433499</v>
      </c>
      <c r="L560" s="6">
        <f>'1'!L560</f>
        <v>0.37861571380346976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0.275617078969911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0.34452134871238876</v>
      </c>
      <c r="I561" s="6">
        <f>'1'!I561</f>
        <v>0.20671280922743324</v>
      </c>
      <c r="J561" s="6">
        <f>'1'!J561</f>
        <v>0.15882214364065414</v>
      </c>
      <c r="K561" s="6">
        <f>'1'!K561</f>
        <v>0.111417423157237</v>
      </c>
      <c r="L561" s="6">
        <f>'1'!L561</f>
        <v>0.37848570594891473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0.27585513916516902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0.3448189239564613</v>
      </c>
      <c r="I562" s="6">
        <f>'1'!I562</f>
        <v>0.20689135437387676</v>
      </c>
      <c r="J562" s="6">
        <f>'1'!J562</f>
        <v>0.15775976770512662</v>
      </c>
      <c r="K562" s="6">
        <f>'1'!K562</f>
        <v>0.110672141759773</v>
      </c>
      <c r="L562" s="6">
        <f>'1'!L562</f>
        <v>0.37881261740664196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0.27557726885207601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0.34447158606509498</v>
      </c>
      <c r="I563" s="6">
        <f>'1'!I563</f>
        <v>0.20668295163905701</v>
      </c>
      <c r="J563" s="6">
        <f>'1'!J563</f>
        <v>0.15861074865418162</v>
      </c>
      <c r="K563" s="6">
        <f>'1'!K563</f>
        <v>0.11126912466358101</v>
      </c>
      <c r="L563" s="6">
        <f>'1'!L563</f>
        <v>0.37843103749147006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0.27575803435408902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0.34469754294261129</v>
      </c>
      <c r="I564" s="6">
        <f>'1'!I564</f>
        <v>0.20681852576556675</v>
      </c>
      <c r="J564" s="6">
        <f>'1'!J564</f>
        <v>0.15980705580953206</v>
      </c>
      <c r="K564" s="6">
        <f>'1'!K564</f>
        <v>0.112108361922935</v>
      </c>
      <c r="L564" s="6">
        <f>'1'!L564</f>
        <v>0.37867927014416458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0.27620602476418299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0.34525753095522871</v>
      </c>
      <c r="I565" s="6">
        <f>'1'!I565</f>
        <v>0.20715451857313724</v>
      </c>
      <c r="J565" s="6">
        <f>'1'!J565</f>
        <v>0.15973046680104869</v>
      </c>
      <c r="K565" s="6">
        <f>'1'!K565</f>
        <v>0.11205463295434299</v>
      </c>
      <c r="L565" s="6">
        <f>'1'!L565</f>
        <v>0.37929446412001128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0.27627820823844501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0.34534776029805625</v>
      </c>
      <c r="I566" s="6">
        <f>'1'!I566</f>
        <v>0.20720865617883377</v>
      </c>
      <c r="J566" s="6">
        <f>'1'!J566</f>
        <v>0.15821297126668171</v>
      </c>
      <c r="K566" s="6">
        <f>'1'!K566</f>
        <v>0.110990074585994</v>
      </c>
      <c r="L566" s="6">
        <f>'1'!L566</f>
        <v>0.3793935886492894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0.27612516737326498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0.34515645921658122</v>
      </c>
      <c r="I567" s="6">
        <f>'1'!I567</f>
        <v>0.20709387552994873</v>
      </c>
      <c r="J567" s="6">
        <f>'1'!J567</f>
        <v>0.15750043466496824</v>
      </c>
      <c r="K567" s="6">
        <f>'1'!K567</f>
        <v>0.110490213607869</v>
      </c>
      <c r="L567" s="6">
        <f>'1'!L567</f>
        <v>0.37918342830613078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0.275412617805261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0.34426577225657623</v>
      </c>
      <c r="I568" s="6">
        <f>'1'!I568</f>
        <v>0.20655946335394576</v>
      </c>
      <c r="J568" s="6">
        <f>'1'!J568</f>
        <v>0.15780785051169832</v>
      </c>
      <c r="K568" s="6">
        <f>'1'!K568</f>
        <v>0.110705872965533</v>
      </c>
      <c r="L568" s="6">
        <f>'1'!L568</f>
        <v>0.37820493369586383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0.275729788547522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0.34466223568440252</v>
      </c>
      <c r="I569" s="6">
        <f>'1'!I569</f>
        <v>0.20679734141064149</v>
      </c>
      <c r="J569" s="6">
        <f>'1'!J569</f>
        <v>0.15655889080709595</v>
      </c>
      <c r="K569" s="6">
        <f>'1'!K569</f>
        <v>0.10982969871977501</v>
      </c>
      <c r="L569" s="6">
        <f>'1'!L569</f>
        <v>0.37864048214859269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0.27561938309185502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0.34452422886481876</v>
      </c>
      <c r="I570" s="6">
        <f>'1'!I570</f>
        <v>0.20671453731889128</v>
      </c>
      <c r="J570" s="6">
        <f>'1'!J570</f>
        <v>0.15580922813331996</v>
      </c>
      <c r="K570" s="6">
        <f>'1'!K570</f>
        <v>0.10930379293967001</v>
      </c>
      <c r="L570" s="6">
        <f>'1'!L570</f>
        <v>0.37848887003883191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0.276081127762003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0.34510140970250375</v>
      </c>
      <c r="I571" s="6">
        <f>'1'!I571</f>
        <v>0.20706084582150225</v>
      </c>
      <c r="J571" s="6">
        <f>'1'!J571</f>
        <v>0.15613243015560044</v>
      </c>
      <c r="K571" s="6">
        <f>'1'!K571</f>
        <v>0.10953052666619099</v>
      </c>
      <c r="L571" s="6">
        <f>'1'!L571</f>
        <v>0.37912295178043615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0.27577835959541003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0.34472294949426252</v>
      </c>
      <c r="I572" s="6">
        <f>'1'!I572</f>
        <v>0.20683376969655753</v>
      </c>
      <c r="J572" s="6">
        <f>'1'!J572</f>
        <v>0.15578963044405092</v>
      </c>
      <c r="K572" s="6">
        <f>'1'!K572</f>
        <v>0.10929004470539901</v>
      </c>
      <c r="L572" s="6">
        <f>'1'!L572</f>
        <v>0.37870718138006731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0.27619371598086301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0.34524214497607875</v>
      </c>
      <c r="I573" s="6">
        <f>'1'!I573</f>
        <v>0.20714528698564727</v>
      </c>
      <c r="J573" s="6">
        <f>'1'!J573</f>
        <v>0.15581588644640659</v>
      </c>
      <c r="K573" s="6">
        <f>'1'!K573</f>
        <v>0.109308463900971</v>
      </c>
      <c r="L573" s="6">
        <f>'1'!L573</f>
        <v>0.37927756132660806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0.27655581001757001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0.34569476252196252</v>
      </c>
      <c r="I574" s="6">
        <f>'1'!I574</f>
        <v>0.20741685751317751</v>
      </c>
      <c r="J574" s="6">
        <f>'1'!J574</f>
        <v>0.15696159290179393</v>
      </c>
      <c r="K574" s="6">
        <f>'1'!K574</f>
        <v>0.11011220359386099</v>
      </c>
      <c r="L574" s="6">
        <f>'1'!L574</f>
        <v>0.37977479980549744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0.27512035962987103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0.34390044953733878</v>
      </c>
      <c r="I575" s="6">
        <f>'1'!I575</f>
        <v>0.20634026972240327</v>
      </c>
      <c r="J575" s="6">
        <f>'1'!J575</f>
        <v>0.15463817625765594</v>
      </c>
      <c r="K575" s="6">
        <f>'1'!K575</f>
        <v>0.108482272845689</v>
      </c>
      <c r="L575" s="6">
        <f>'1'!L575</f>
        <v>0.37780359593317792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0.27556853022336902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0.34446066277921128</v>
      </c>
      <c r="I576" s="6">
        <f>'1'!I576</f>
        <v>0.20667639766752677</v>
      </c>
      <c r="J576" s="6">
        <f>'1'!J576</f>
        <v>0.15366248535153165</v>
      </c>
      <c r="K576" s="6">
        <f>'1'!K576</f>
        <v>0.10779780301002</v>
      </c>
      <c r="L576" s="6">
        <f>'1'!L576</f>
        <v>0.37841903734232274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0.276050307040201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0.34506288380025124</v>
      </c>
      <c r="I577" s="6">
        <f>'1'!I577</f>
        <v>0.20703773028015077</v>
      </c>
      <c r="J577" s="6">
        <f>'1'!J577</f>
        <v>0.1552020729077484</v>
      </c>
      <c r="K577" s="6">
        <f>'1'!K577</f>
        <v>0.10887785944488799</v>
      </c>
      <c r="L577" s="6">
        <f>'1'!L577</f>
        <v>0.37908062783341268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0.27526353650721802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0.34407942063402253</v>
      </c>
      <c r="I578" s="6">
        <f>'1'!I578</f>
        <v>0.20644765238041352</v>
      </c>
      <c r="J578" s="6">
        <f>'1'!J578</f>
        <v>0.15396796130799956</v>
      </c>
      <c r="K578" s="6">
        <f>'1'!K578</f>
        <v>0.108012101489602</v>
      </c>
      <c r="L578" s="6">
        <f>'1'!L578</f>
        <v>0.37800021075001278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0.27523078344406299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0.34403847930507875</v>
      </c>
      <c r="I579" s="6">
        <f>'1'!I579</f>
        <v>0.20642308758304723</v>
      </c>
      <c r="J579" s="6">
        <f>'1'!J579</f>
        <v>0.15323796729594924</v>
      </c>
      <c r="K579" s="6">
        <f>'1'!K579</f>
        <v>0.107499993732595</v>
      </c>
      <c r="L579" s="6">
        <f>'1'!L579</f>
        <v>0.37795523325342023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0.27601044261831897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0.34501305327289872</v>
      </c>
      <c r="I580" s="6">
        <f>'1'!I580</f>
        <v>0.20700783196373923</v>
      </c>
      <c r="J580" s="6">
        <f>'1'!J580</f>
        <v>0.15433245816430102</v>
      </c>
      <c r="K580" s="6">
        <f>'1'!K580</f>
        <v>0.108267804501456</v>
      </c>
      <c r="L580" s="6">
        <f>'1'!L580</f>
        <v>0.37902588480400878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0.27604301442275198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0.34505376802843996</v>
      </c>
      <c r="I581" s="6">
        <f>'1'!I581</f>
        <v>0.207032260817064</v>
      </c>
      <c r="J581" s="6">
        <f>'1'!J581</f>
        <v>0.15437494643002539</v>
      </c>
      <c r="K581" s="6">
        <f>'1'!K581</f>
        <v>0.10829761100685199</v>
      </c>
      <c r="L581" s="6">
        <f>'1'!L581</f>
        <v>0.37907061339064402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0.27579233782858298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0.34474042228572871</v>
      </c>
      <c r="I582" s="6">
        <f>'1'!I582</f>
        <v>0.20684425337143725</v>
      </c>
      <c r="J582" s="6">
        <f>'1'!J582</f>
        <v>0.15403504407185764</v>
      </c>
      <c r="K582" s="6">
        <f>'1'!K582</f>
        <v>0.108059161606762</v>
      </c>
      <c r="L582" s="6">
        <f>'1'!L582</f>
        <v>0.37872637671248344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0.275661758418553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0.34457719802319126</v>
      </c>
      <c r="I583" s="6">
        <f>'1'!I583</f>
        <v>0.20674631881391475</v>
      </c>
      <c r="J583" s="6">
        <f>'1'!J583</f>
        <v>0.15135787209106397</v>
      </c>
      <c r="K583" s="6">
        <f>'1'!K583</f>
        <v>0.10618106327229</v>
      </c>
      <c r="L583" s="6">
        <f>'1'!L583</f>
        <v>0.37854706111864472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0.27605051501686201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0.3450631437710775</v>
      </c>
      <c r="I584" s="6">
        <f>'1'!I584</f>
        <v>0.20703788626264652</v>
      </c>
      <c r="J584" s="6">
        <f>'1'!J584</f>
        <v>0.15036118453359865</v>
      </c>
      <c r="K584" s="6">
        <f>'1'!K584</f>
        <v>0.105481863797959</v>
      </c>
      <c r="L584" s="6">
        <f>'1'!L584</f>
        <v>0.37908091343325162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0.276129722725802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0.34516215340725248</v>
      </c>
      <c r="I585" s="6">
        <f>'1'!I585</f>
        <v>0.20709729204435151</v>
      </c>
      <c r="J585" s="6">
        <f>'1'!J585</f>
        <v>0.15199777131997849</v>
      </c>
      <c r="K585" s="6">
        <f>'1'!K585</f>
        <v>0.10662996744605099</v>
      </c>
      <c r="L585" s="6">
        <f>'1'!L585</f>
        <v>0.37918968385396279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0.27612362155317399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0.34515452694146748</v>
      </c>
      <c r="I586" s="6">
        <f>'1'!I586</f>
        <v>0.20709271616488051</v>
      </c>
      <c r="J586" s="6">
        <f>'1'!J586</f>
        <v>0.15224302409202084</v>
      </c>
      <c r="K586" s="6">
        <f>'1'!K586</f>
        <v>0.106802017962791</v>
      </c>
      <c r="L586" s="6">
        <f>'1'!L586</f>
        <v>0.37918130553924495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0.27605389568780198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0.34506736960975248</v>
      </c>
      <c r="I587" s="6">
        <f>'1'!I587</f>
        <v>0.20704042176585147</v>
      </c>
      <c r="J587" s="6">
        <f>'1'!J587</f>
        <v>0.15046450762735467</v>
      </c>
      <c r="K587" s="6">
        <f>'1'!K587</f>
        <v>0.105554347348395</v>
      </c>
      <c r="L587" s="6">
        <f>'1'!L587</f>
        <v>0.3790855558727988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0.27602416459228601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0.34503020574035753</v>
      </c>
      <c r="I588" s="6">
        <f>'1'!I588</f>
        <v>0.2070181234442145</v>
      </c>
      <c r="J588" s="6">
        <f>'1'!J588</f>
        <v>0.15014297477451921</v>
      </c>
      <c r="K588" s="6">
        <f>'1'!K588</f>
        <v>0.10532878458301401</v>
      </c>
      <c r="L588" s="6">
        <f>'1'!L588</f>
        <v>0.37904472823353552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0.275576941030861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0.34447117628857626</v>
      </c>
      <c r="I589" s="6">
        <f>'1'!I589</f>
        <v>0.20668270577314574</v>
      </c>
      <c r="J589" s="6">
        <f>'1'!J589</f>
        <v>0.1502229067176534</v>
      </c>
      <c r="K589" s="6">
        <f>'1'!K589</f>
        <v>0.105384858697919</v>
      </c>
      <c r="L589" s="6">
        <f>'1'!L589</f>
        <v>0.37843058731746615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0.275831271568727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0.34478908946090875</v>
      </c>
      <c r="I590" s="6">
        <f>'1'!I590</f>
        <v>0.20687345367654525</v>
      </c>
      <c r="J590" s="6">
        <f>'1'!J590</f>
        <v>0.15106855079400283</v>
      </c>
      <c r="K590" s="6">
        <f>'1'!K590</f>
        <v>0.10597809766155</v>
      </c>
      <c r="L590" s="6">
        <f>'1'!L590</f>
        <v>0.37877984170158613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0.27644750060970902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0.34555937576213624</v>
      </c>
      <c r="I591" s="6">
        <f>'1'!I591</f>
        <v>0.20733562545728176</v>
      </c>
      <c r="J591" s="6">
        <f>'1'!J591</f>
        <v>0.15033935805579521</v>
      </c>
      <c r="K591" s="6">
        <f>'1'!K591</f>
        <v>0.105466552016757</v>
      </c>
      <c r="L591" s="6">
        <f>'1'!L591</f>
        <v>0.37962606605195653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0.276285806340692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0.34535725792586502</v>
      </c>
      <c r="I592" s="6">
        <f>'1'!I592</f>
        <v>0.207214354755519</v>
      </c>
      <c r="J592" s="6">
        <f>'1'!J592</f>
        <v>0.14908714213744503</v>
      </c>
      <c r="K592" s="6">
        <f>'1'!K592</f>
        <v>0.104588093461414</v>
      </c>
      <c r="L592" s="6">
        <f>'1'!L592</f>
        <v>0.37940402259301875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0.275203822481287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0.34400477810160873</v>
      </c>
      <c r="I593" s="6">
        <f>'1'!I593</f>
        <v>0.20640286686096526</v>
      </c>
      <c r="J593" s="6">
        <f>'1'!J593</f>
        <v>0.14994649126904386</v>
      </c>
      <c r="K593" s="6">
        <f>'1'!K593</f>
        <v>0.105190946839667</v>
      </c>
      <c r="L593" s="6">
        <f>'1'!L593</f>
        <v>0.37791820964418865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0.27467609210257798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0.34334511512822247</v>
      </c>
      <c r="I594" s="6">
        <f>'1'!I594</f>
        <v>0.2060070690769335</v>
      </c>
      <c r="J594" s="6">
        <f>'1'!J594</f>
        <v>0.14936284947469353</v>
      </c>
      <c r="K594" s="6">
        <f>'1'!K594</f>
        <v>0.104781508563097</v>
      </c>
      <c r="L594" s="6">
        <f>'1'!L594</f>
        <v>0.37719351433255238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0.27632308146165102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0.34540385182706379</v>
      </c>
      <c r="I595" s="6">
        <f>'1'!I595</f>
        <v>0.20724231109623825</v>
      </c>
      <c r="J595" s="6">
        <f>'1'!J595</f>
        <v>0.14908912201741789</v>
      </c>
      <c r="K595" s="6">
        <f>'1'!K595</f>
        <v>0.10458948239320701</v>
      </c>
      <c r="L595" s="6">
        <f>'1'!L595</f>
        <v>0.37945520991610932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0.27679043919139101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0.34598804898923874</v>
      </c>
      <c r="I596" s="6">
        <f>'1'!I596</f>
        <v>0.20759282939354326</v>
      </c>
      <c r="J596" s="6">
        <f>'1'!J596</f>
        <v>0.14838509858610996</v>
      </c>
      <c r="K596" s="6">
        <f>'1'!K596</f>
        <v>0.10409559360188</v>
      </c>
      <c r="L596" s="6">
        <f>'1'!L596</f>
        <v>0.38009699968085259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0.27635099823097298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0.34543874778871619</v>
      </c>
      <c r="I597" s="6">
        <f>'1'!I597</f>
        <v>0.20726324867322973</v>
      </c>
      <c r="J597" s="6">
        <f>'1'!J597</f>
        <v>0.14839530753429245</v>
      </c>
      <c r="K597" s="6">
        <f>'1'!K597</f>
        <v>0.104102755416181</v>
      </c>
      <c r="L597" s="6">
        <f>'1'!L597</f>
        <v>0.37949354606778807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0.27568749960813799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0.34460937451017248</v>
      </c>
      <c r="I598" s="6">
        <f>'1'!I598</f>
        <v>0.20676562470610349</v>
      </c>
      <c r="J598" s="6">
        <f>'1'!J598</f>
        <v>0.14781565392925572</v>
      </c>
      <c r="K598" s="6">
        <f>'1'!K598</f>
        <v>0.10369611494705901</v>
      </c>
      <c r="L598" s="6">
        <f>'1'!L598</f>
        <v>0.37858240969845131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0.27600822629669902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0.34501028287087376</v>
      </c>
      <c r="I599" s="6">
        <f>'1'!I599</f>
        <v>0.20700616972252428</v>
      </c>
      <c r="J599" s="6">
        <f>'1'!J599</f>
        <v>0.14671964345909769</v>
      </c>
      <c r="K599" s="6">
        <f>'1'!K599</f>
        <v>0.102927238142231</v>
      </c>
      <c r="L599" s="6">
        <f>'1'!L599</f>
        <v>0.3790228412841512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0.27569771187287301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0.34462213984109125</v>
      </c>
      <c r="I600" s="6">
        <f>'1'!I600</f>
        <v>0.20677328390465477</v>
      </c>
      <c r="J600" s="6">
        <f>'1'!J600</f>
        <v>0.14719187193145639</v>
      </c>
      <c r="K600" s="6">
        <f>'1'!K600</f>
        <v>0.103258517385324</v>
      </c>
      <c r="L600" s="6">
        <f>'1'!L600</f>
        <v>0.37859643348914679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0.275713112138741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0.34464139017342627</v>
      </c>
      <c r="I601" s="6">
        <f>'1'!I601</f>
        <v>0.20678483410405574</v>
      </c>
      <c r="J601" s="6">
        <f>'1'!J601</f>
        <v>0.14782634628359304</v>
      </c>
      <c r="K601" s="6">
        <f>'1'!K601</f>
        <v>0.10370361588200699</v>
      </c>
      <c r="L601" s="6">
        <f>'1'!L601</f>
        <v>0.37861758159985398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0.27566073788956302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0.34457592236195378</v>
      </c>
      <c r="I602" s="6">
        <f>'1'!I602</f>
        <v>0.20674555341717227</v>
      </c>
      <c r="J602" s="6">
        <f>'1'!J602</f>
        <v>0.14507227524326743</v>
      </c>
      <c r="K602" s="6">
        <f>'1'!K602</f>
        <v>0.10177157107093</v>
      </c>
      <c r="L602" s="6">
        <f>'1'!L602</f>
        <v>0.37854565969738063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0.27590273691407702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0.34487842114259626</v>
      </c>
      <c r="I603" s="6">
        <f>'1'!I603</f>
        <v>0.20692705268555778</v>
      </c>
      <c r="J603" s="6">
        <f>'1'!J603</f>
        <v>0.14687523186431864</v>
      </c>
      <c r="K603" s="6">
        <f>'1'!K603</f>
        <v>0.103036387022768</v>
      </c>
      <c r="L603" s="6">
        <f>'1'!L603</f>
        <v>0.37887798007453011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0.275572985726736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0.34446623215841998</v>
      </c>
      <c r="I604" s="6">
        <f>'1'!I604</f>
        <v>0.20667973929505201</v>
      </c>
      <c r="J604" s="6">
        <f>'1'!J604</f>
        <v>0.14724341616170036</v>
      </c>
      <c r="K604" s="6">
        <f>'1'!K604</f>
        <v>0.103294676860198</v>
      </c>
      <c r="L604" s="6">
        <f>'1'!L604</f>
        <v>0.37842515577425562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0.27499723864676001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0.34374654830845003</v>
      </c>
      <c r="I605" s="6">
        <f>'1'!I605</f>
        <v>0.20624792898506999</v>
      </c>
      <c r="J605" s="6">
        <f>'1'!J605</f>
        <v>0.14596540623856105</v>
      </c>
      <c r="K605" s="6">
        <f>'1'!K605</f>
        <v>0.10239812321130801</v>
      </c>
      <c r="L605" s="6">
        <f>'1'!L605</f>
        <v>0.37763452247668505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0.27489167701650502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0.34361459627063129</v>
      </c>
      <c r="I606" s="6">
        <f>'1'!I606</f>
        <v>0.20616875776237875</v>
      </c>
      <c r="J606" s="6">
        <f>'1'!J606</f>
        <v>0.14541072393030244</v>
      </c>
      <c r="K606" s="6">
        <f>'1'!K606</f>
        <v>0.102009000686952</v>
      </c>
      <c r="L606" s="6">
        <f>'1'!L606</f>
        <v>0.37748956205443002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0.27470407312217199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0.34338009140271497</v>
      </c>
      <c r="I607" s="6">
        <f>'1'!I607</f>
        <v>0.206028054841629</v>
      </c>
      <c r="J607" s="6">
        <f>'1'!J607</f>
        <v>0.14658024457896285</v>
      </c>
      <c r="K607" s="6">
        <f>'1'!K607</f>
        <v>0.10282944658962</v>
      </c>
      <c r="L607" s="6">
        <f>'1'!L607</f>
        <v>0.37723193871464727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0.27473854642189999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0.34342318302737496</v>
      </c>
      <c r="I608" s="6">
        <f>'1'!I608</f>
        <v>0.20605390981642499</v>
      </c>
      <c r="J608" s="6">
        <f>'1'!J608</f>
        <v>0.14762549132314218</v>
      </c>
      <c r="K608" s="6">
        <f>'1'!K608</f>
        <v>0.10356271146144699</v>
      </c>
      <c r="L608" s="6">
        <f>'1'!L608</f>
        <v>0.37727927849211207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0.27472234773165899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0.34340293466457372</v>
      </c>
      <c r="I609" s="6">
        <f>'1'!I609</f>
        <v>0.20604176079874426</v>
      </c>
      <c r="J609" s="6">
        <f>'1'!J609</f>
        <v>0.14574015840148952</v>
      </c>
      <c r="K609" s="6">
        <f>'1'!K609</f>
        <v>0.102240106621159</v>
      </c>
      <c r="L609" s="6">
        <f>'1'!L609</f>
        <v>0.37725703396091603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0.27494345763271699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0.34367932204089624</v>
      </c>
      <c r="I610" s="6">
        <f>'1'!I610</f>
        <v>0.20620759322453774</v>
      </c>
      <c r="J610" s="6">
        <f>'1'!J610</f>
        <v>0.14559647614369062</v>
      </c>
      <c r="K610" s="6">
        <f>'1'!K610</f>
        <v>0.102139310179615</v>
      </c>
      <c r="L610" s="6">
        <f>'1'!L610</f>
        <v>0.37756066876216637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0.27553699552226302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0.34442124440282879</v>
      </c>
      <c r="I611" s="6">
        <f>'1'!I611</f>
        <v>0.20665274664169725</v>
      </c>
      <c r="J611" s="6">
        <f>'1'!J611</f>
        <v>0.14596239606863148</v>
      </c>
      <c r="K611" s="6">
        <f>'1'!K611</f>
        <v>0.102396011507177</v>
      </c>
      <c r="L611" s="6">
        <f>'1'!L611</f>
        <v>0.37837573293733234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0.27570940969331797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0.34463676211664745</v>
      </c>
      <c r="I612" s="6">
        <f>'1'!I612</f>
        <v>0.2067820572699885</v>
      </c>
      <c r="J612" s="6">
        <f>'1'!J612</f>
        <v>0.1462651642809128</v>
      </c>
      <c r="K612" s="6">
        <f>'1'!K612</f>
        <v>0.102608410441312</v>
      </c>
      <c r="L612" s="6">
        <f>'1'!L612</f>
        <v>0.37861249728985802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0.27578726311810198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0.34473407889762747</v>
      </c>
      <c r="I613" s="6">
        <f>'1'!I613</f>
        <v>0.20684044733857648</v>
      </c>
      <c r="J613" s="6">
        <f>'1'!J613</f>
        <v>0.14576949808368128</v>
      </c>
      <c r="K613" s="6">
        <f>'1'!K613</f>
        <v>0.102260689089769</v>
      </c>
      <c r="L613" s="6">
        <f>'1'!L613</f>
        <v>0.37871940796662029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0.27599368750256698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0.34499210937820873</v>
      </c>
      <c r="I614" s="6">
        <f>'1'!I614</f>
        <v>0.20699526562692522</v>
      </c>
      <c r="J614" s="6">
        <f>'1'!J614</f>
        <v>0.1445862698146276</v>
      </c>
      <c r="K614" s="6">
        <f>'1'!K614</f>
        <v>0.10143062697297101</v>
      </c>
      <c r="L614" s="6">
        <f>'1'!L614</f>
        <v>0.37900287617247785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0.27666833168810301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0.34583541461012879</v>
      </c>
      <c r="I615" s="6">
        <f>'1'!I615</f>
        <v>0.20750124876607726</v>
      </c>
      <c r="J615" s="6">
        <f>'1'!J615</f>
        <v>0.14388273640841001</v>
      </c>
      <c r="K615" s="6">
        <f>'1'!K615</f>
        <v>0.100937081945628</v>
      </c>
      <c r="L615" s="6">
        <f>'1'!L615</f>
        <v>0.37992931796549467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0.277257532261178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0.34657191532647247</v>
      </c>
      <c r="I616" s="6">
        <f>'1'!I616</f>
        <v>0.2079431491958835</v>
      </c>
      <c r="J616" s="6">
        <f>'1'!J616</f>
        <v>0.14294831761135715</v>
      </c>
      <c r="K616" s="6">
        <f>'1'!K616</f>
        <v>0.100281565453212</v>
      </c>
      <c r="L616" s="6">
        <f>'1'!L616</f>
        <v>0.38073842600654656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0.27778421859122499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0.34723027323903122</v>
      </c>
      <c r="I617" s="6">
        <f>'1'!I617</f>
        <v>0.20833816394341875</v>
      </c>
      <c r="J617" s="6">
        <f>'1'!J617</f>
        <v>0.14237390183269799</v>
      </c>
      <c r="K617" s="6">
        <f>'1'!K617</f>
        <v>9.9878599440967095E-2</v>
      </c>
      <c r="L617" s="6">
        <f>'1'!L617</f>
        <v>0.38146168759899396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0.27814151951671701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0.34767689939589624</v>
      </c>
      <c r="I618" s="6">
        <f>'1'!I618</f>
        <v>0.20860613963753777</v>
      </c>
      <c r="J618" s="6">
        <f>'1'!J618</f>
        <v>0.14077323679107934</v>
      </c>
      <c r="K618" s="6">
        <f>'1'!K618</f>
        <v>9.8755695731277002E-2</v>
      </c>
      <c r="L618" s="6">
        <f>'1'!L618</f>
        <v>0.38195234403264627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0.27766649473969701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0.34708311842462125</v>
      </c>
      <c r="I619" s="6">
        <f>'1'!I619</f>
        <v>0.20824987105477277</v>
      </c>
      <c r="J619" s="6">
        <f>'1'!J619</f>
        <v>0.13918534250127257</v>
      </c>
      <c r="K619" s="6">
        <f>'1'!K619</f>
        <v>9.76417510006439E-2</v>
      </c>
      <c r="L619" s="6">
        <f>'1'!L619</f>
        <v>0.38130002564676979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0.27843906273901597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0.34804882842376994</v>
      </c>
      <c r="I620" s="6">
        <f>'1'!I620</f>
        <v>0.20882929705426198</v>
      </c>
      <c r="J620" s="6">
        <f>'1'!J620</f>
        <v>0.13917408106733603</v>
      </c>
      <c r="K620" s="6">
        <f>'1'!K620</f>
        <v>9.7633850843137499E-2</v>
      </c>
      <c r="L620" s="6">
        <f>'1'!L620</f>
        <v>0.3823609393815377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0.27795704230429502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0.34744630288036876</v>
      </c>
      <c r="I621" s="6">
        <f>'1'!I621</f>
        <v>0.20846778172822128</v>
      </c>
      <c r="J621" s="6">
        <f>'1'!J621</f>
        <v>0.13835772841115454</v>
      </c>
      <c r="K621" s="6">
        <f>'1'!K621</f>
        <v>9.7061160491185697E-2</v>
      </c>
      <c r="L621" s="6">
        <f>'1'!L621</f>
        <v>0.38169901434699699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0.27724315296416402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0.346553941205205</v>
      </c>
      <c r="I622" s="6">
        <f>'1'!I622</f>
        <v>0.20793236472312301</v>
      </c>
      <c r="J622" s="6">
        <f>'1'!J622</f>
        <v>0.13861866163017006</v>
      </c>
      <c r="K622" s="6">
        <f>'1'!K622</f>
        <v>9.7244211205729694E-2</v>
      </c>
      <c r="L622" s="6">
        <f>'1'!L622</f>
        <v>0.38071867992113806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0.27772268578360298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0.34715335722950375</v>
      </c>
      <c r="I623" s="6">
        <f>'1'!I623</f>
        <v>0.20829201433770222</v>
      </c>
      <c r="J623" s="6">
        <f>'1'!J623</f>
        <v>0.13960785132095002</v>
      </c>
      <c r="K623" s="6">
        <f>'1'!K623</f>
        <v>9.7938150752407596E-2</v>
      </c>
      <c r="L623" s="6">
        <f>'1'!L623</f>
        <v>0.38137718888716204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0.27794237162797197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0.34742796453496494</v>
      </c>
      <c r="I624" s="6">
        <f>'1'!I624</f>
        <v>0.20845677872097898</v>
      </c>
      <c r="J624" s="6">
        <f>'1'!J624</f>
        <v>0.13882733702218442</v>
      </c>
      <c r="K624" s="6">
        <f>'1'!K624</f>
        <v>9.7390601840697893E-2</v>
      </c>
      <c r="L624" s="6">
        <f>'1'!L624</f>
        <v>0.38167886813071161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0.27788819216264199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0.34736024020330247</v>
      </c>
      <c r="I625" s="6">
        <f>'1'!I625</f>
        <v>0.20841614412198151</v>
      </c>
      <c r="J625" s="6">
        <f>'1'!J625</f>
        <v>0.13912485347011849</v>
      </c>
      <c r="K625" s="6">
        <f>'1'!K625</f>
        <v>9.7599316540146294E-2</v>
      </c>
      <c r="L625" s="6">
        <f>'1'!L625</f>
        <v>0.38160446725083869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0.27769313265978501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0.34711641582473129</v>
      </c>
      <c r="I626" s="6">
        <f>'1'!I626</f>
        <v>0.20826984949483876</v>
      </c>
      <c r="J626" s="6">
        <f>'1'!J626</f>
        <v>0.13956904698302652</v>
      </c>
      <c r="K626" s="6">
        <f>'1'!K626</f>
        <v>9.7910928607940498E-2</v>
      </c>
      <c r="L626" s="6">
        <f>'1'!L626</f>
        <v>0.38133660564401528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0.27760336853076101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0.34700421066345127</v>
      </c>
      <c r="I627" s="6">
        <f>'1'!I627</f>
        <v>0.20820252639807074</v>
      </c>
      <c r="J627" s="6">
        <f>'1'!J627</f>
        <v>0.1389337684697432</v>
      </c>
      <c r="K627" s="6">
        <f>'1'!K627</f>
        <v>9.7465265973532694E-2</v>
      </c>
      <c r="L627" s="6">
        <f>'1'!L627</f>
        <v>0.38121333882807801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0.27742579120984301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0.34678223901230376</v>
      </c>
      <c r="I628" s="6">
        <f>'1'!I628</f>
        <v>0.20806934340738226</v>
      </c>
      <c r="J628" s="6">
        <f>'1'!J628</f>
        <v>0.13919718924602778</v>
      </c>
      <c r="K628" s="6">
        <f>'1'!K628</f>
        <v>9.7650061767286203E-2</v>
      </c>
      <c r="L628" s="6">
        <f>'1'!L628</f>
        <v>0.38096948428205585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0.27799413960758101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0.3474926745094763</v>
      </c>
      <c r="I629" s="6">
        <f>'1'!I629</f>
        <v>0.20849560470568576</v>
      </c>
      <c r="J629" s="6">
        <f>'1'!J629</f>
        <v>0.13908050868369085</v>
      </c>
      <c r="K629" s="6">
        <f>'1'!K629</f>
        <v>9.7568207642350496E-2</v>
      </c>
      <c r="L629" s="6">
        <f>'1'!L629</f>
        <v>0.38174995748548274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0.27816208553934402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0.34770260692418004</v>
      </c>
      <c r="I630" s="6">
        <f>'1'!I630</f>
        <v>0.208621564154508</v>
      </c>
      <c r="J630" s="6">
        <f>'1'!J630</f>
        <v>0.1376443128334302</v>
      </c>
      <c r="K630" s="6">
        <f>'1'!K630</f>
        <v>9.6560682890970695E-2</v>
      </c>
      <c r="L630" s="6">
        <f>'1'!L630</f>
        <v>0.38198058591671835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0.277847599499501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0.34730949937437627</v>
      </c>
      <c r="I631" s="6">
        <f>'1'!I631</f>
        <v>0.20838569962462575</v>
      </c>
      <c r="J631" s="6">
        <f>'1'!J631</f>
        <v>0.13589383186469575</v>
      </c>
      <c r="K631" s="6">
        <f>'1'!K631</f>
        <v>9.5332679828227407E-2</v>
      </c>
      <c r="L631" s="6">
        <f>'1'!L631</f>
        <v>0.38154872417852009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0.27780678493534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0.34725848116917502</v>
      </c>
      <c r="I632" s="6">
        <f>'1'!I632</f>
        <v>0.20835508870150499</v>
      </c>
      <c r="J632" s="6">
        <f>'1'!J632</f>
        <v>0.13515770784666695</v>
      </c>
      <c r="K632" s="6">
        <f>'1'!K632</f>
        <v>9.4816271729628199E-2</v>
      </c>
      <c r="L632" s="6">
        <f>'1'!L632</f>
        <v>0.38149267638501178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0.278078208640547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0.34759776080068372</v>
      </c>
      <c r="I633" s="6">
        <f>'1'!I633</f>
        <v>0.20855865648041025</v>
      </c>
      <c r="J633" s="6">
        <f>'1'!J633</f>
        <v>0.13636800667624016</v>
      </c>
      <c r="K633" s="6">
        <f>'1'!K633</f>
        <v>9.5665324473472105E-2</v>
      </c>
      <c r="L633" s="6">
        <f>'1'!L633</f>
        <v>0.38186540362332544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0.279044846515487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0.34880605814435872</v>
      </c>
      <c r="I634" s="6">
        <f>'1'!I634</f>
        <v>0.20928363488661525</v>
      </c>
      <c r="J634" s="6">
        <f>'1'!J634</f>
        <v>0.13612060453677172</v>
      </c>
      <c r="K634" s="6">
        <f>'1'!K634</f>
        <v>9.5491766125553504E-2</v>
      </c>
      <c r="L634" s="6">
        <f>'1'!L634</f>
        <v>0.38319281997887567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0.27898901446651497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0.34873626808314373</v>
      </c>
      <c r="I635" s="6">
        <f>'1'!I635</f>
        <v>0.20924176084988622</v>
      </c>
      <c r="J635" s="6">
        <f>'1'!J635</f>
        <v>0.13411076754124662</v>
      </c>
      <c r="K635" s="6">
        <f>'1'!K635</f>
        <v>9.4081818785249696E-2</v>
      </c>
      <c r="L635" s="6">
        <f>'1'!L635</f>
        <v>0.38311614972118069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0.27857911976483501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0.34822389970604378</v>
      </c>
      <c r="I636" s="6">
        <f>'1'!I636</f>
        <v>0.20893433982362625</v>
      </c>
      <c r="J636" s="6">
        <f>'1'!J636</f>
        <v>0.13274173460401006</v>
      </c>
      <c r="K636" s="6">
        <f>'1'!K636</f>
        <v>9.3121410377531702E-2</v>
      </c>
      <c r="L636" s="6">
        <f>'1'!L636</f>
        <v>0.38255326992392763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0.27821720601030597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0.34777150751288244</v>
      </c>
      <c r="I637" s="6">
        <f>'1'!I637</f>
        <v>0.20866290450772948</v>
      </c>
      <c r="J637" s="6">
        <f>'1'!J637</f>
        <v>0.13242129918108708</v>
      </c>
      <c r="K637" s="6">
        <f>'1'!K637</f>
        <v>9.2896617484727301E-2</v>
      </c>
      <c r="L637" s="6">
        <f>'1'!L637</f>
        <v>0.38205627901397571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0.27789329856966699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0.34736662321208372</v>
      </c>
      <c r="I638" s="6">
        <f>'1'!I638</f>
        <v>0.20841997392725026</v>
      </c>
      <c r="J638" s="6">
        <f>'1'!J638</f>
        <v>0.13292617330899673</v>
      </c>
      <c r="K638" s="6">
        <f>'1'!K638</f>
        <v>9.3250798413538602E-2</v>
      </c>
      <c r="L638" s="6">
        <f>'1'!L638</f>
        <v>0.38161147952335439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0.27721308756819202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0.34651635946024001</v>
      </c>
      <c r="I639" s="6">
        <f>'1'!I639</f>
        <v>0.20790981567614403</v>
      </c>
      <c r="J639" s="6">
        <f>'1'!J639</f>
        <v>0.13277435031105708</v>
      </c>
      <c r="K639" s="6">
        <f>'1'!K639</f>
        <v>9.3144291053678802E-2</v>
      </c>
      <c r="L639" s="6">
        <f>'1'!L639</f>
        <v>0.38067739321038113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0.27724501446135102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0.34655626807668877</v>
      </c>
      <c r="I640" s="6">
        <f>'1'!I640</f>
        <v>0.20793376084601328</v>
      </c>
      <c r="J640" s="6">
        <f>'1'!J640</f>
        <v>0.1323656256255602</v>
      </c>
      <c r="K640" s="6">
        <f>'1'!K640</f>
        <v>9.2857561192244295E-2</v>
      </c>
      <c r="L640" s="6">
        <f>'1'!L640</f>
        <v>0.38072123618535642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0.27656796964539399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0.34570996205674248</v>
      </c>
      <c r="I641" s="6">
        <f>'1'!I641</f>
        <v>0.20742597723404549</v>
      </c>
      <c r="J641" s="6">
        <f>'1'!J641</f>
        <v>0.13357378282047749</v>
      </c>
      <c r="K641" s="6">
        <f>'1'!K641</f>
        <v>9.3705111529627502E-2</v>
      </c>
      <c r="L641" s="6">
        <f>'1'!L641</f>
        <v>0.37979149777406396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0.277093348836709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0.34636668604588627</v>
      </c>
      <c r="I642" s="6">
        <f>'1'!I642</f>
        <v>0.20782001162753175</v>
      </c>
      <c r="J642" s="6">
        <f>'1'!J642</f>
        <v>0.13335856424053083</v>
      </c>
      <c r="K642" s="6">
        <f>'1'!K642</f>
        <v>9.3554130696328397E-2</v>
      </c>
      <c r="L642" s="6">
        <f>'1'!L642</f>
        <v>0.38051296436408411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0.27779519805492198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0.34724399756865248</v>
      </c>
      <c r="I643" s="6">
        <f>'1'!I643</f>
        <v>0.20834639854119147</v>
      </c>
      <c r="J643" s="6">
        <f>'1'!J643</f>
        <v>0.13131756745083381</v>
      </c>
      <c r="K643" s="6">
        <f>'1'!K643</f>
        <v>9.21223240365798E-2</v>
      </c>
      <c r="L643" s="6">
        <f>'1'!L643</f>
        <v>0.38147676493049976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0.27749955262827802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0.34687444078534752</v>
      </c>
      <c r="I644" s="6">
        <f>'1'!I644</f>
        <v>0.20812466447120853</v>
      </c>
      <c r="J644" s="6">
        <f>'1'!J644</f>
        <v>0.12923289577644775</v>
      </c>
      <c r="K644" s="6">
        <f>'1'!K644</f>
        <v>9.0659878430666696E-2</v>
      </c>
      <c r="L644" s="6">
        <f>'1'!L644</f>
        <v>0.3810707756919805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0.27578021884431803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0.3447252735553975</v>
      </c>
      <c r="I645" s="6">
        <f>'1'!I645</f>
        <v>0.20683516413323852</v>
      </c>
      <c r="J645" s="6">
        <f>'1'!J645</f>
        <v>0.12885766428976686</v>
      </c>
      <c r="K645" s="6">
        <f>'1'!K645</f>
        <v>9.0396644826239103E-2</v>
      </c>
      <c r="L645" s="6">
        <f>'1'!L645</f>
        <v>0.37870973455688101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0.27712208926545201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0.34640261158181501</v>
      </c>
      <c r="I646" s="6">
        <f>'1'!I646</f>
        <v>0.20784156694908901</v>
      </c>
      <c r="J646" s="6">
        <f>'1'!J646</f>
        <v>0.12945659186659436</v>
      </c>
      <c r="K646" s="6">
        <f>'1'!K646</f>
        <v>9.0816806434301206E-2</v>
      </c>
      <c r="L646" s="6">
        <f>'1'!L646</f>
        <v>0.38055243158978264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0.27759007712769501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0.34698759640961874</v>
      </c>
      <c r="I647" s="6">
        <f>'1'!I647</f>
        <v>0.20819255784577126</v>
      </c>
      <c r="J647" s="6">
        <f>'1'!J647</f>
        <v>0.13040295463458695</v>
      </c>
      <c r="K647" s="6">
        <f>'1'!K647</f>
        <v>9.1480701899786507E-2</v>
      </c>
      <c r="L647" s="6">
        <f>'1'!L647</f>
        <v>0.38119508667153068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0.27709190901689701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0.34636488627112128</v>
      </c>
      <c r="I648" s="6">
        <f>'1'!I648</f>
        <v>0.20781893176267274</v>
      </c>
      <c r="J648" s="6">
        <f>'1'!J648</f>
        <v>0.13151331107387113</v>
      </c>
      <c r="K648" s="6">
        <f>'1'!K648</f>
        <v>9.2259642735209299E-2</v>
      </c>
      <c r="L648" s="6">
        <f>'1'!L648</f>
        <v>0.38051098715998621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0.276007605754861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0.34500950719357626</v>
      </c>
      <c r="I649" s="6">
        <f>'1'!I649</f>
        <v>0.20700570431614573</v>
      </c>
      <c r="J649" s="6">
        <f>'1'!J649</f>
        <v>0.13026578617725057</v>
      </c>
      <c r="K649" s="6">
        <f>'1'!K649</f>
        <v>9.1384475040580698E-2</v>
      </c>
      <c r="L649" s="6">
        <f>'1'!L649</f>
        <v>0.37902198913733753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0.274517991071696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0.34314748883961999</v>
      </c>
      <c r="I650" s="6">
        <f>'1'!I650</f>
        <v>0.20588849330377201</v>
      </c>
      <c r="J650" s="6">
        <f>'1'!J650</f>
        <v>0.12815925038293594</v>
      </c>
      <c r="K650" s="6">
        <f>'1'!K650</f>
        <v>8.9906691246640399E-2</v>
      </c>
      <c r="L650" s="6">
        <f>'1'!L650</f>
        <v>0.37697640521686093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0.27399164589090202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0.34248955736362752</v>
      </c>
      <c r="I651" s="6">
        <f>'1'!I651</f>
        <v>0.20549373441817653</v>
      </c>
      <c r="J651" s="6">
        <f>'1'!J651</f>
        <v>0.12686212743459416</v>
      </c>
      <c r="K651" s="6">
        <f>'1'!K651</f>
        <v>8.8996729366580707E-2</v>
      </c>
      <c r="L651" s="6">
        <f>'1'!L651</f>
        <v>0.37625361210088221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0.275036156819287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0.34379519602410874</v>
      </c>
      <c r="I652" s="6">
        <f>'1'!I652</f>
        <v>0.20627711761446527</v>
      </c>
      <c r="J652" s="6">
        <f>'1'!J652</f>
        <v>0.12961679622724248</v>
      </c>
      <c r="K652" s="6">
        <f>'1'!K652</f>
        <v>9.0929193514797696E-2</v>
      </c>
      <c r="L652" s="6">
        <f>'1'!L652</f>
        <v>0.37768796608786537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0.275927896486514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0.34490987060814249</v>
      </c>
      <c r="I653" s="6">
        <f>'1'!I653</f>
        <v>0.20694592236488552</v>
      </c>
      <c r="J653" s="6">
        <f>'1'!J653</f>
        <v>0.12756861204609962</v>
      </c>
      <c r="K653" s="6">
        <f>'1'!K653</f>
        <v>8.9492344732988796E-2</v>
      </c>
      <c r="L653" s="6">
        <f>'1'!L653</f>
        <v>0.37891252996008429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0.27566105006624703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0.3445763125828088</v>
      </c>
      <c r="I654" s="6">
        <f>'1'!I654</f>
        <v>0.20674578754968526</v>
      </c>
      <c r="J654" s="6">
        <f>'1'!J654</f>
        <v>0.12666251174165513</v>
      </c>
      <c r="K654" s="6">
        <f>'1'!K654</f>
        <v>8.8856694320968099E-2</v>
      </c>
      <c r="L654" s="6">
        <f>'1'!L654</f>
        <v>0.37854608838784154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0.27507151334832702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0.34383939168540878</v>
      </c>
      <c r="I655" s="6">
        <f>'1'!I655</f>
        <v>0.20630363501124527</v>
      </c>
      <c r="J655" s="6">
        <f>'1'!J655</f>
        <v>0.12739674878164739</v>
      </c>
      <c r="K655" s="6">
        <f>'1'!K655</f>
        <v>8.9371778660640694E-2</v>
      </c>
      <c r="L655" s="6">
        <f>'1'!L655</f>
        <v>0.37773651874252534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0.27534489852154198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0.3441811231519275</v>
      </c>
      <c r="I656" s="6">
        <f>'1'!I656</f>
        <v>0.20650867389115649</v>
      </c>
      <c r="J656" s="6">
        <f>'1'!J656</f>
        <v>0.1255043056147998</v>
      </c>
      <c r="K656" s="6">
        <f>'1'!K656</f>
        <v>8.8044185818179493E-2</v>
      </c>
      <c r="L656" s="6">
        <f>'1'!L656</f>
        <v>0.37811193952801131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0.27624413960970001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0.345305174512125</v>
      </c>
      <c r="I657" s="6">
        <f>'1'!I657</f>
        <v>0.20718310470727502</v>
      </c>
      <c r="J657" s="6">
        <f>'1'!J657</f>
        <v>0.12451349595035134</v>
      </c>
      <c r="K657" s="6">
        <f>'1'!K657</f>
        <v>8.7349109822341606E-2</v>
      </c>
      <c r="L657" s="6">
        <f>'1'!L657</f>
        <v>0.37934680457825343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0.27654263001600699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0.34567828752000873</v>
      </c>
      <c r="I658" s="6">
        <f>'1'!I658</f>
        <v>0.20740697251200524</v>
      </c>
      <c r="J658" s="6">
        <f>'1'!J658</f>
        <v>0.12404996198341446</v>
      </c>
      <c r="K658" s="6">
        <f>'1'!K658</f>
        <v>8.7023929976772899E-2</v>
      </c>
      <c r="L658" s="6">
        <f>'1'!L658</f>
        <v>0.37975670062886213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0.27547156747108797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0.34433945933885995</v>
      </c>
      <c r="I659" s="6">
        <f>'1'!I659</f>
        <v>0.20660367560331599</v>
      </c>
      <c r="J659" s="6">
        <f>'1'!J659</f>
        <v>0.12571685916285716</v>
      </c>
      <c r="K659" s="6">
        <f>'1'!K659</f>
        <v>8.8193297069700305E-2</v>
      </c>
      <c r="L659" s="6">
        <f>'1'!L659</f>
        <v>0.37828588515928313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0.27526338938411199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0.34407923673013996</v>
      </c>
      <c r="I660" s="6">
        <f>'1'!I660</f>
        <v>0.20644754203808399</v>
      </c>
      <c r="J660" s="6">
        <f>'1'!J660</f>
        <v>0.12572858200791706</v>
      </c>
      <c r="K660" s="6">
        <f>'1'!K660</f>
        <v>8.8201520917828194E-2</v>
      </c>
      <c r="L660" s="6">
        <f>'1'!L660</f>
        <v>0.37800000871611544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0.27608153367312899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0.34510191709141125</v>
      </c>
      <c r="I661" s="6">
        <f>'1'!I661</f>
        <v>0.20706115025484673</v>
      </c>
      <c r="J661" s="6">
        <f>'1'!J661</f>
        <v>0.12346450044645713</v>
      </c>
      <c r="K661" s="6">
        <f>'1'!K661</f>
        <v>8.6613215108492E-2</v>
      </c>
      <c r="L661" s="6">
        <f>'1'!L661</f>
        <v>0.37912350918986681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0.27614056671626103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0.3451757083953263</v>
      </c>
      <c r="I662" s="6">
        <f>'1'!I662</f>
        <v>0.20710542503719576</v>
      </c>
      <c r="J662" s="6">
        <f>'1'!J662</f>
        <v>0.12326757682697558</v>
      </c>
      <c r="K662" s="6">
        <f>'1'!K662</f>
        <v>8.6475068614945902E-2</v>
      </c>
      <c r="L662" s="6">
        <f>'1'!L662</f>
        <v>0.37920457514952233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0.27588300852189701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0.34485376065237128</v>
      </c>
      <c r="I663" s="6">
        <f>'1'!I663</f>
        <v>0.20691225639142274</v>
      </c>
      <c r="J663" s="6">
        <f>'1'!J663</f>
        <v>0.12277303533981304</v>
      </c>
      <c r="K663" s="6">
        <f>'1'!K663</f>
        <v>8.6128136273643005E-2</v>
      </c>
      <c r="L663" s="6">
        <f>'1'!L663</f>
        <v>0.37885088844991316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0.27659533526447899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0.34574416908059874</v>
      </c>
      <c r="I664" s="6">
        <f>'1'!I664</f>
        <v>0.20744650144835924</v>
      </c>
      <c r="J664" s="6">
        <f>'1'!J664</f>
        <v>0.1218670084723152</v>
      </c>
      <c r="K664" s="6">
        <f>'1'!K664</f>
        <v>8.5492537379346298E-2</v>
      </c>
      <c r="L664" s="6">
        <f>'1'!L664</f>
        <v>0.37982907706957364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0.27664773719360802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0.34580967149201003</v>
      </c>
      <c r="I665" s="6">
        <f>'1'!I665</f>
        <v>0.20748580289520602</v>
      </c>
      <c r="J665" s="6">
        <f>'1'!J665</f>
        <v>0.12142187345094471</v>
      </c>
      <c r="K665" s="6">
        <f>'1'!K665</f>
        <v>8.5180264821494697E-2</v>
      </c>
      <c r="L665" s="6">
        <f>'1'!L665</f>
        <v>0.37990103698299266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0.27429706212848398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0.34287132766060496</v>
      </c>
      <c r="I666" s="6">
        <f>'1'!I666</f>
        <v>0.205722796596363</v>
      </c>
      <c r="J666" s="6">
        <f>'1'!J666</f>
        <v>0.11755787622672689</v>
      </c>
      <c r="K666" s="6">
        <f>'1'!K666</f>
        <v>8.24695810091471E-2</v>
      </c>
      <c r="L666" s="6">
        <f>'1'!L666</f>
        <v>0.37667301891239585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0.27475809070271801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0.34344761337839752</v>
      </c>
      <c r="I667" s="6">
        <f>'1'!I667</f>
        <v>0.20606856802703849</v>
      </c>
      <c r="J667" s="6">
        <f>'1'!J667</f>
        <v>0.1166845405368636</v>
      </c>
      <c r="K667" s="6">
        <f>'1'!K667</f>
        <v>8.1856915735367797E-2</v>
      </c>
      <c r="L667" s="6">
        <f>'1'!L667</f>
        <v>0.3773061172894403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0.277398588741609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0.34674823592701126</v>
      </c>
      <c r="I668" s="6">
        <f>'1'!I668</f>
        <v>0.20804894155620673</v>
      </c>
      <c r="J668" s="6">
        <f>'1'!J668</f>
        <v>0.11562763441787438</v>
      </c>
      <c r="K668" s="6">
        <f>'1'!K668</f>
        <v>8.1115471541267706E-2</v>
      </c>
      <c r="L668" s="6">
        <f>'1'!L668</f>
        <v>0.38093212903022755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0.27848665636900399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0.34810832046125501</v>
      </c>
      <c r="I669" s="6">
        <f>'1'!I669</f>
        <v>0.20886499227675298</v>
      </c>
      <c r="J669" s="6">
        <f>'1'!J669</f>
        <v>0.11241652488561853</v>
      </c>
      <c r="K669" s="6">
        <f>'1'!K669</f>
        <v>7.8862803611227203E-2</v>
      </c>
      <c r="L669" s="6">
        <f>'1'!L669</f>
        <v>0.38242629639320042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0.27819302469879897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0.3477412808734987</v>
      </c>
      <c r="I670" s="6">
        <f>'1'!I670</f>
        <v>0.20864476852409924</v>
      </c>
      <c r="J670" s="6">
        <f>'1'!J670</f>
        <v>0.11034078011365102</v>
      </c>
      <c r="K670" s="6">
        <f>'1'!K670</f>
        <v>7.7406620434730095E-2</v>
      </c>
      <c r="L670" s="6">
        <f>'1'!L670</f>
        <v>0.38202307250590772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0.27871933673200899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0.34839917091501127</v>
      </c>
      <c r="I671" s="6">
        <f>'1'!I671</f>
        <v>0.20903950254900674</v>
      </c>
      <c r="J671" s="6">
        <f>'1'!J671</f>
        <v>0.10481095317279684</v>
      </c>
      <c r="K671" s="6">
        <f>'1'!K671</f>
        <v>7.3527318379410594E-2</v>
      </c>
      <c r="L671" s="6">
        <f>'1'!L671</f>
        <v>0.38274582010262198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0.28183054225849502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0.35228817782311878</v>
      </c>
      <c r="I672" s="6">
        <f>'1'!I672</f>
        <v>0.21137290669387127</v>
      </c>
      <c r="J672" s="6">
        <f>'1'!J672</f>
        <v>0.10111066850051914</v>
      </c>
      <c r="K672" s="6">
        <f>'1'!K672</f>
        <v>7.0931482725245104E-2</v>
      </c>
      <c r="L672" s="6">
        <f>'1'!L672</f>
        <v>0.38701822159691679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0.28152606018735299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0.35190757523419125</v>
      </c>
      <c r="I673" s="6">
        <f>'1'!I673</f>
        <v>0.21114454514051473</v>
      </c>
      <c r="J673" s="6">
        <f>'1'!J673</f>
        <v>0.10152478403670721</v>
      </c>
      <c r="K673" s="6">
        <f>'1'!K673</f>
        <v>7.1221994393667401E-2</v>
      </c>
      <c r="L673" s="6">
        <f>'1'!L673</f>
        <v>0.38660009761100245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0.27855755004513399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0.34819693755641751</v>
      </c>
      <c r="I674" s="6">
        <f>'1'!I674</f>
        <v>0.20891816253385048</v>
      </c>
      <c r="J674" s="6">
        <f>'1'!J674</f>
        <v>0.10272130916278181</v>
      </c>
      <c r="K674" s="6">
        <f>'1'!K674</f>
        <v>7.2061384564547803E-2</v>
      </c>
      <c r="L674" s="6">
        <f>'1'!L674</f>
        <v>0.38252364973268743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0.28010187409585202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0.35012734261981504</v>
      </c>
      <c r="I675" s="6">
        <f>'1'!I675</f>
        <v>0.210076405571889</v>
      </c>
      <c r="J675" s="6">
        <f>'1'!J675</f>
        <v>9.851670471189912E-2</v>
      </c>
      <c r="K675" s="6">
        <f>'1'!K675</f>
        <v>6.9111756870485597E-2</v>
      </c>
      <c r="L675" s="6">
        <f>'1'!L675</f>
        <v>0.38464436221079085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0.28373200942023002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0.35466501177528753</v>
      </c>
      <c r="I676" s="6">
        <f>'1'!I676</f>
        <v>0.21279900706517252</v>
      </c>
      <c r="J676" s="6">
        <f>'1'!J676</f>
        <v>9.4110898392743725E-2</v>
      </c>
      <c r="K676" s="6">
        <f>'1'!K676</f>
        <v>6.6020981391967798E-2</v>
      </c>
      <c r="L676" s="6">
        <f>'1'!L676</f>
        <v>0.389629373793064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0.28428165164909602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0.35535206456137003</v>
      </c>
      <c r="I677" s="6">
        <f>'1'!I677</f>
        <v>0.21321123873682202</v>
      </c>
      <c r="J677" s="6">
        <f>'1'!J677</f>
        <v>9.1805264526397617E-2</v>
      </c>
      <c r="K677" s="6">
        <f>'1'!K677</f>
        <v>6.4403525675505696E-2</v>
      </c>
      <c r="L677" s="6">
        <f>'1'!L677</f>
        <v>0.39038415911982666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0.28646715867062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0.358083948338275</v>
      </c>
      <c r="I678" s="6">
        <f>'1'!I678</f>
        <v>0.214850369002965</v>
      </c>
      <c r="J678" s="6">
        <f>'1'!J678</f>
        <v>8.2905455027604769E-2</v>
      </c>
      <c r="K678" s="6">
        <f>'1'!K678</f>
        <v>5.8160102572053902E-2</v>
      </c>
      <c r="L678" s="6">
        <f>'1'!L678</f>
        <v>0.39338536343920094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0.29106933597033502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0.36383666996291875</v>
      </c>
      <c r="I679" s="6">
        <f>'1'!I679</f>
        <v>0.21830200197775126</v>
      </c>
      <c r="J679" s="6">
        <f>'1'!J679</f>
        <v>8.1748695888144013E-2</v>
      </c>
      <c r="K679" s="6">
        <f>'1'!K679</f>
        <v>5.7348609164535699E-2</v>
      </c>
      <c r="L679" s="6">
        <f>'1'!L679</f>
        <v>0.39970521245107898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0.29334873573850201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0.36668591967312752</v>
      </c>
      <c r="I680" s="6">
        <f>'1'!I680</f>
        <v>0.22001155180387649</v>
      </c>
      <c r="J680" s="6">
        <f>'1'!J680</f>
        <v>7.7717276569553753E-2</v>
      </c>
      <c r="K680" s="6">
        <f>'1'!K680</f>
        <v>5.45204748638181E-2</v>
      </c>
      <c r="L680" s="6">
        <f>'1'!L680</f>
        <v>0.40283535312893104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0.292015322267768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0.36501915283470998</v>
      </c>
      <c r="I681" s="6">
        <f>'1'!I681</f>
        <v>0.21901149170082601</v>
      </c>
      <c r="J681" s="6">
        <f>'1'!J681</f>
        <v>7.1057872267613328E-2</v>
      </c>
      <c r="K681" s="6">
        <f>'1'!K681</f>
        <v>4.9848748049935103E-2</v>
      </c>
      <c r="L681" s="6">
        <f>'1'!L681</f>
        <v>0.4010042694360092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0.29613371192466797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0.37016713990583494</v>
      </c>
      <c r="I682" s="6">
        <f>'1'!I682</f>
        <v>0.22210028394350098</v>
      </c>
      <c r="J682" s="6">
        <f>'1'!J682</f>
        <v>7.0544013283989154E-2</v>
      </c>
      <c r="K682" s="6">
        <f>'1'!K682</f>
        <v>4.9488264036124399E-2</v>
      </c>
      <c r="L682" s="6">
        <f>'1'!L682</f>
        <v>0.40665976662976133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0.29541750867035299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0.36927188583794124</v>
      </c>
      <c r="I683" s="6">
        <f>'1'!I683</f>
        <v>0.22156313150276474</v>
      </c>
      <c r="J683" s="6">
        <f>'1'!J683</f>
        <v>7.2194329486023126E-2</v>
      </c>
      <c r="K683" s="6">
        <f>'1'!K683</f>
        <v>5.0645999188228201E-2</v>
      </c>
      <c r="L683" s="6">
        <f>'1'!L683</f>
        <v>0.4056762546669852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0.29966960424655598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0.374587005308195</v>
      </c>
      <c r="I684" s="6">
        <f>'1'!I684</f>
        <v>0.22475220318491698</v>
      </c>
      <c r="J684" s="6">
        <f>'1'!J684</f>
        <v>7.135431059709435E-2</v>
      </c>
      <c r="K684" s="6">
        <f>'1'!K684</f>
        <v>5.0056706424244299E-2</v>
      </c>
      <c r="L684" s="6">
        <f>'1'!L684</f>
        <v>0.41151536087163787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0.30425098054298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0.38031372567872501</v>
      </c>
      <c r="I685" s="6">
        <f>'1'!I685</f>
        <v>0.22818823540723498</v>
      </c>
      <c r="J685" s="6">
        <f>'1'!J685</f>
        <v>6.5213142671973548E-2</v>
      </c>
      <c r="K685" s="6">
        <f>'1'!K685</f>
        <v>4.5748534467184201E-2</v>
      </c>
      <c r="L685" s="6">
        <f>'1'!L685</f>
        <v>0.4178066453168916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0.304999295381289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0.38124911922661125</v>
      </c>
      <c r="I686" s="6">
        <f>'1'!I686</f>
        <v>0.22874947153596675</v>
      </c>
      <c r="J686" s="6">
        <f>'1'!J686</f>
        <v>6.1344352630898942E-2</v>
      </c>
      <c r="K686" s="6">
        <f>'1'!K686</f>
        <v>4.3034488382475797E-2</v>
      </c>
      <c r="L686" s="6">
        <f>'1'!L686</f>
        <v>0.41883425387768164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0.30812440523835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0.38515550654793751</v>
      </c>
      <c r="I687" s="6">
        <f>'1'!I687</f>
        <v>0.23109330392876248</v>
      </c>
      <c r="J687" s="6">
        <f>'1'!J687</f>
        <v>5.5768432297331354E-2</v>
      </c>
      <c r="K687" s="6">
        <f>'1'!K687</f>
        <v>3.9122850741431403E-2</v>
      </c>
      <c r="L687" s="6">
        <f>'1'!L687</f>
        <v>0.42312574921911067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0.299128251630427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0.37391031453803375</v>
      </c>
      <c r="I688" s="6">
        <f>'1'!I688</f>
        <v>0.22434618872282025</v>
      </c>
      <c r="J688" s="6">
        <f>'1'!J688</f>
        <v>5.0825293985642631E-2</v>
      </c>
      <c r="K688" s="6">
        <f>'1'!K688</f>
        <v>3.5655124388081799E-2</v>
      </c>
      <c r="L688" s="6">
        <f>'1'!L688</f>
        <v>0.41077195909171682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0.29979950253390703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0.3747493781673838</v>
      </c>
      <c r="I689" s="6">
        <f>'1'!I689</f>
        <v>0.22484962690043026</v>
      </c>
      <c r="J689" s="6">
        <f>'1'!J689</f>
        <v>4.8353787536766675E-2</v>
      </c>
      <c r="K689" s="6">
        <f>'1'!K689</f>
        <v>3.3921305201801998E-2</v>
      </c>
      <c r="L689" s="6">
        <f>'1'!L689</f>
        <v>0.41169374112722057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0.30829829873412501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0.38537287341765625</v>
      </c>
      <c r="I690" s="6">
        <f>'1'!I690</f>
        <v>0.23122372405059377</v>
      </c>
      <c r="J690" s="6">
        <f>'1'!J690</f>
        <v>4.9001886634995474E-2</v>
      </c>
      <c r="K690" s="6">
        <f>'1'!K690</f>
        <v>3.4375961774367601E-2</v>
      </c>
      <c r="L690" s="6">
        <f>'1'!L690</f>
        <v>0.42336454502506837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0.30998744154499402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0.3874843019312425</v>
      </c>
      <c r="I691" s="6">
        <f>'1'!I691</f>
        <v>0.23249058115874552</v>
      </c>
      <c r="J691" s="6">
        <f>'1'!J691</f>
        <v>4.1761880440340966E-2</v>
      </c>
      <c r="K691" s="6">
        <f>'1'!K691</f>
        <v>2.92969292455285E-2</v>
      </c>
      <c r="L691" s="6">
        <f>'1'!L691</f>
        <v>0.42568412700311442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0.30503273098783701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0.38129091373479629</v>
      </c>
      <c r="I692" s="6">
        <f>'1'!I692</f>
        <v>0.22877454824087776</v>
      </c>
      <c r="J692" s="6">
        <f>'1'!J692</f>
        <v>3.1605342994558534E-2</v>
      </c>
      <c r="K692" s="6">
        <f>'1'!K692</f>
        <v>2.2171882293829999E-2</v>
      </c>
      <c r="L692" s="6">
        <f>'1'!L692</f>
        <v>0.4188801686634977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0.29766045351231801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0.3720755668903975</v>
      </c>
      <c r="I693" s="6">
        <f>'1'!I693</f>
        <v>0.22324534013423852</v>
      </c>
      <c r="J693" s="6">
        <f>'1'!J693</f>
        <v>3.8598261097075121E-2</v>
      </c>
      <c r="K693" s="6">
        <f>'1'!K693</f>
        <v>2.70775767862481E-2</v>
      </c>
      <c r="L693" s="6">
        <f>'1'!L693</f>
        <v>0.40875633433798514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0.30461540560127798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0.38076925700159747</v>
      </c>
      <c r="I694" s="6">
        <f>'1'!I694</f>
        <v>0.22846155420095848</v>
      </c>
      <c r="J694" s="6">
        <f>'1'!J694</f>
        <v>3.2074186890320433E-2</v>
      </c>
      <c r="K694" s="6">
        <f>'1'!K694</f>
        <v>2.2500787177817599E-2</v>
      </c>
      <c r="L694" s="6">
        <f>'1'!L694</f>
        <v>0.4183070848251067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0.30837850960928997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0.38547313701161245</v>
      </c>
      <c r="I695" s="6">
        <f>'1'!I695</f>
        <v>0.23128388220696749</v>
      </c>
      <c r="J695" s="6">
        <f>'1'!J695</f>
        <v>2.6517088988393969E-2</v>
      </c>
      <c r="K695" s="6">
        <f>'1'!K695</f>
        <v>1.8602353909809199E-2</v>
      </c>
      <c r="L695" s="6">
        <f>'1'!L695</f>
        <v>0.42347469302396978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0.30202069379431001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0.3775258672428875</v>
      </c>
      <c r="I696" s="6">
        <f>'1'!I696</f>
        <v>0.22651552034573252</v>
      </c>
      <c r="J696" s="6">
        <f>'1'!J696</f>
        <v>2.8983413101309401E-2</v>
      </c>
      <c r="K696" s="6">
        <f>'1'!K696</f>
        <v>2.0332537567028498E-2</v>
      </c>
      <c r="L696" s="6">
        <f>'1'!L696</f>
        <v>0.4147439481223138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0.30558028551689298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0.38197535689611622</v>
      </c>
      <c r="I697" s="6">
        <f>'1'!I697</f>
        <v>0.22918521413766973</v>
      </c>
      <c r="J697" s="6">
        <f>'1'!J697</f>
        <v>3.587107596014065E-2</v>
      </c>
      <c r="K697" s="6">
        <f>'1'!K697</f>
        <v>2.51643930609519E-2</v>
      </c>
      <c r="L697" s="6">
        <f>'1'!L697</f>
        <v>0.41963208709776101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0.30629493266573898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0.38286866583217372</v>
      </c>
      <c r="I698" s="6">
        <f>'1'!I698</f>
        <v>0.22972119949930425</v>
      </c>
      <c r="J698" s="6">
        <f>'1'!J698</f>
        <v>4.1379169653880589E-2</v>
      </c>
      <c r="K698" s="6">
        <f>'1'!K698</f>
        <v>2.9028448738563601E-2</v>
      </c>
      <c r="L698" s="6">
        <f>'1'!L698</f>
        <v>0.42061346216945927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0.29672224436550099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0.37090280545687626</v>
      </c>
      <c r="I699" s="6">
        <f>'1'!I699</f>
        <v>0.22254168327412574</v>
      </c>
      <c r="J699" s="6">
        <f>'1'!J699</f>
        <v>4.2796709305909134E-2</v>
      </c>
      <c r="K699" s="6">
        <f>'1'!K699</f>
        <v>3.0022885733505401E-2</v>
      </c>
      <c r="L699" s="6">
        <f>'1'!L699</f>
        <v>0.40746795717141798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0.30595581221695101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0.38244476527118876</v>
      </c>
      <c r="I700" s="6">
        <f>'1'!I700</f>
        <v>0.22946685916271325</v>
      </c>
      <c r="J700" s="6">
        <f>'1'!J700</f>
        <v>4.1787750955325109E-2</v>
      </c>
      <c r="K700" s="6">
        <f>'1'!K700</f>
        <v>2.9315078012754601E-2</v>
      </c>
      <c r="L700" s="6">
        <f>'1'!L700</f>
        <v>0.42014777171609208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0.29668480291893901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0.37085600364867377</v>
      </c>
      <c r="I701" s="6">
        <f>'1'!I701</f>
        <v>0.22251360218920424</v>
      </c>
      <c r="J701" s="6">
        <f>'1'!J701</f>
        <v>5.5822838424374126E-2</v>
      </c>
      <c r="K701" s="6">
        <f>'1'!K701</f>
        <v>3.9161017903390799E-2</v>
      </c>
      <c r="L701" s="6">
        <f>'1'!L701</f>
        <v>0.40741654144498074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0.29915002307906802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0.37393752884883502</v>
      </c>
      <c r="I702" s="6">
        <f>'1'!I702</f>
        <v>0.22436251730930101</v>
      </c>
      <c r="J702" s="6">
        <f>'1'!J702</f>
        <v>6.2039887599755102E-2</v>
      </c>
      <c r="K702" s="6">
        <f>'1'!K702</f>
        <v>4.3522422320208302E-2</v>
      </c>
      <c r="L702" s="6">
        <f>'1'!L702</f>
        <v>0.41080185630323662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0.30384236756364402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0.379802959454555</v>
      </c>
      <c r="I703" s="6">
        <f>'1'!I703</f>
        <v>0.22788177567273302</v>
      </c>
      <c r="J703" s="6">
        <f>'1'!J703</f>
        <v>5.1404599319039679E-2</v>
      </c>
      <c r="K703" s="6">
        <f>'1'!K703</f>
        <v>3.6061520536558297E-2</v>
      </c>
      <c r="L703" s="6">
        <f>'1'!L703</f>
        <v>0.41724552561951339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0.30531879279422602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0.38164849099278253</v>
      </c>
      <c r="I704" s="6">
        <f>'1'!I704</f>
        <v>0.22898909459566952</v>
      </c>
      <c r="J704" s="6">
        <f>'1'!J704</f>
        <v>5.7989031067002421E-2</v>
      </c>
      <c r="K704" s="6">
        <f>'1'!K704</f>
        <v>4.0680652362234802E-2</v>
      </c>
      <c r="L704" s="6">
        <f>'1'!L704</f>
        <v>0.41927299738492824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0.30260944698493702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0.37826180873117127</v>
      </c>
      <c r="I705" s="6">
        <f>'1'!I705</f>
        <v>0.22695708523870278</v>
      </c>
      <c r="J705" s="6">
        <f>'1'!J705</f>
        <v>3.7540369011682367E-2</v>
      </c>
      <c r="K705" s="6">
        <f>'1'!K705</f>
        <v>2.6335440913812201E-2</v>
      </c>
      <c r="L705" s="6">
        <f>'1'!L705</f>
        <v>0.41555244180426182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0.30838262321151699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0.38547827901439624</v>
      </c>
      <c r="I706" s="6">
        <f>'1'!I706</f>
        <v>0.23128696740863774</v>
      </c>
      <c r="J706" s="6">
        <f>'1'!J706</f>
        <v>2.8767939945450891E-2</v>
      </c>
      <c r="K706" s="6">
        <f>'1'!K706</f>
        <v>2.01813781428135E-2</v>
      </c>
      <c r="L706" s="6">
        <f>'1'!L706</f>
        <v>0.42348034194692008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0.30017153560460003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0.37521441950575002</v>
      </c>
      <c r="I707" s="6">
        <f>'1'!I707</f>
        <v>0.22512865170345003</v>
      </c>
      <c r="J707" s="6">
        <f>'1'!J707</f>
        <v>5.6351048078476143E-2</v>
      </c>
      <c r="K707" s="6">
        <f>'1'!K707</f>
        <v>3.9531569245903703E-2</v>
      </c>
      <c r="L707" s="6">
        <f>'1'!L707</f>
        <v>0.41220462818807996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0.30431145901962497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0.38038932377453122</v>
      </c>
      <c r="I708" s="6">
        <f>'1'!I708</f>
        <v>0.22823359426471873</v>
      </c>
      <c r="J708" s="6">
        <f>'1'!J708</f>
        <v>7.3622461726266047E-2</v>
      </c>
      <c r="K708" s="6">
        <f>'1'!K708</f>
        <v>5.1647867129865202E-2</v>
      </c>
      <c r="L708" s="6">
        <f>'1'!L708</f>
        <v>0.41788969618954885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0.308525468216726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0.38565683527090749</v>
      </c>
      <c r="I709" s="6">
        <f>'1'!I709</f>
        <v>0.2313941011625445</v>
      </c>
      <c r="J709" s="6">
        <f>'1'!J709</f>
        <v>4.3468006930246439E-2</v>
      </c>
      <c r="K709" s="6">
        <f>'1'!K709</f>
        <v>3.0493816611031298E-2</v>
      </c>
      <c r="L709" s="6">
        <f>'1'!L709</f>
        <v>0.42367650102690113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0.27841771235235402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0.34802214044044255</v>
      </c>
      <c r="I710" s="6">
        <f>'1'!I710</f>
        <v>0.20881328426426551</v>
      </c>
      <c r="J710" s="6">
        <f>'1'!J710</f>
        <v>6.5369518266610777E-2</v>
      </c>
      <c r="K710" s="6">
        <f>'1'!K710</f>
        <v>4.58582355793829E-2</v>
      </c>
      <c r="L710" s="6">
        <f>'1'!L710</f>
        <v>0.38233162038505808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0.28169432892239699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0.35211791115299623</v>
      </c>
      <c r="I711" s="6">
        <f>'1'!I711</f>
        <v>0.21127074669179774</v>
      </c>
      <c r="J711" s="6">
        <f>'1'!J711</f>
        <v>5.0057546661401046E-2</v>
      </c>
      <c r="K711" s="6">
        <f>'1'!K711</f>
        <v>3.5116531805573899E-2</v>
      </c>
      <c r="L711" s="6">
        <f>'1'!L711</f>
        <v>0.38683116932546324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0.27073909662737999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0.33842387078422498</v>
      </c>
      <c r="I712" s="6">
        <f>'1'!I712</f>
        <v>0.20305432247053501</v>
      </c>
      <c r="J712" s="6">
        <f>'1'!J712</f>
        <v>5.0778965647274639E-2</v>
      </c>
      <c r="K712" s="6">
        <f>'1'!K712</f>
        <v>3.56226239825225E-2</v>
      </c>
      <c r="L712" s="6">
        <f>'1'!L712</f>
        <v>0.37178711311345136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0.27212872225569101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0.34016090281961375</v>
      </c>
      <c r="I713" s="6">
        <f>'1'!I713</f>
        <v>0.20409654169176827</v>
      </c>
      <c r="J713" s="6">
        <f>'1'!J713</f>
        <v>3.0002534758620678E-2</v>
      </c>
      <c r="K713" s="6">
        <f>'1'!K713</f>
        <v>2.1047475083539199E-2</v>
      </c>
      <c r="L713" s="6">
        <f>'1'!L713</f>
        <v>0.37369538904069688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0.27261928839668698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0.34077411049585871</v>
      </c>
      <c r="I714" s="6">
        <f>'1'!I714</f>
        <v>0.20446446629751525</v>
      </c>
      <c r="J714" s="6">
        <f>'1'!J714</f>
        <v>2.8374256979999211E-2</v>
      </c>
      <c r="K714" s="6">
        <f>'1'!K714</f>
        <v>1.9905200397405599E-2</v>
      </c>
      <c r="L714" s="6">
        <f>'1'!L714</f>
        <v>0.37436904929746839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0.25933901550010702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0.32417376937513376</v>
      </c>
      <c r="I715" s="6">
        <f>'1'!I715</f>
        <v>0.19450426162508028</v>
      </c>
      <c r="J715" s="6">
        <f>'1'!J715</f>
        <v>5.7675408039386901E-2</v>
      </c>
      <c r="K715" s="6">
        <f>'1'!K715</f>
        <v>4.0460638522988597E-2</v>
      </c>
      <c r="L715" s="6">
        <f>'1'!L715</f>
        <v>0.35613217703526351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0.24828812340018999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0.3103601542502375</v>
      </c>
      <c r="I716" s="6">
        <f>'1'!I716</f>
        <v>0.18621609255014249</v>
      </c>
      <c r="J716" s="6">
        <f>'1'!J716</f>
        <v>4.0922643650943412E-2</v>
      </c>
      <c r="K716" s="6">
        <f>'1'!K716</f>
        <v>2.8708185142533701E-2</v>
      </c>
      <c r="L716" s="6">
        <f>'1'!L716</f>
        <v>0.3409567578869494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2021-10-31T22:58:14Z</dcterms:modified>
</cp:coreProperties>
</file>